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zsvst11\03企画部\17観光まちづくり推進室\69 宮津市観光戦略\2025年バスツアー造成支援事業\"/>
    </mc:Choice>
  </mc:AlternateContent>
  <bookViews>
    <workbookView xWindow="-105" yWindow="-105" windowWidth="23250" windowHeight="13890" firstSheet="1" activeTab="4"/>
  </bookViews>
  <sheets>
    <sheet name="宮津市推奨施設（ホテル）" sheetId="5" r:id="rId1"/>
    <sheet name="宮津市推奨施設（飲食店施設）" sheetId="6" r:id="rId2"/>
    <sheet name="宮津市推奨施設（お土産施設)" sheetId="8" r:id="rId3"/>
    <sheet name="宮津市推奨施設（レジャー・体験施設）" sheetId="9" r:id="rId4"/>
    <sheet name="宮津市推奨施設（観光・文化施設）" sheetId="10" r:id="rId5"/>
  </sheets>
  <definedNames>
    <definedName name="_xlnm._FilterDatabase" localSheetId="2" hidden="1">'宮津市推奨施設（お土産施設)'!$A$2:$C$138</definedName>
    <definedName name="_xlnm._FilterDatabase" localSheetId="0" hidden="1">'宮津市推奨施設（ホテル）'!$A$2:$C$138</definedName>
    <definedName name="_xlnm._FilterDatabase" localSheetId="3" hidden="1">'宮津市推奨施設（レジャー・体験施設）'!$A$2:$C$140</definedName>
    <definedName name="_xlnm._FilterDatabase" localSheetId="1" hidden="1">'宮津市推奨施設（飲食店施設）'!$A$2:$C$138</definedName>
    <definedName name="_xlnm._FilterDatabase" localSheetId="4" hidden="1">'宮津市推奨施設（観光・文化施設）'!$A$2:$C$126</definedName>
    <definedName name="_xlnm.Print_Titles" localSheetId="2">'宮津市推奨施設（お土産施設)'!$2:$2</definedName>
    <definedName name="_xlnm.Print_Titles" localSheetId="0">'宮津市推奨施設（ホテル）'!$2:$2</definedName>
    <definedName name="_xlnm.Print_Titles" localSheetId="3">'宮津市推奨施設（レジャー・体験施設）'!$2:$2</definedName>
    <definedName name="_xlnm.Print_Titles" localSheetId="1">'宮津市推奨施設（飲食店施設）'!$2:$2</definedName>
    <definedName name="_xlnm.Print_Titles" localSheetId="4">'宮津市推奨施設（観光・文化施設）'!$2:$2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<sst xmlns="http://schemas.openxmlformats.org/spreadsheetml/2006/main" count="2957" uniqueCount="459">
  <si>
    <t>番号</t>
    <rPh sb="0" eb="2">
      <t>バンゴウ</t>
    </rPh>
    <phoneticPr fontId="2"/>
  </si>
  <si>
    <t>区分</t>
    <rPh sb="0" eb="2">
      <t>クブン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</si>
  <si>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</si>
  <si>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飲食土産</t>
    <rPh sb="0" eb="2">
      <t>インショク</t>
    </rPh>
    <rPh sb="2" eb="4">
      <t>ミヤゲ</t>
    </rPh>
    <phoneticPr fontId="2"/>
  </si>
  <si>
    <t>株式会社　松井物産</t>
    <rPh sb="0" eb="2">
      <t>カブシキ</t>
    </rPh>
    <rPh sb="2" eb="4">
      <t>カイシャ</t>
    </rPh>
    <rPh sb="5" eb="7">
      <t>マツイ</t>
    </rPh>
    <rPh sb="7" eb="9">
      <t>ブッサン</t>
    </rPh>
    <phoneticPr fontId="2"/>
  </si>
  <si>
    <t>寺社</t>
    <rPh sb="0" eb="2">
      <t>ジシャ</t>
    </rPh>
    <phoneticPr fontId="2"/>
  </si>
  <si>
    <t>元伊勢籠神社</t>
    <rPh sb="0" eb="1">
      <t>モト</t>
    </rPh>
    <rPh sb="1" eb="3">
      <t>イセ</t>
    </rPh>
    <rPh sb="3" eb="4">
      <t>コノ</t>
    </rPh>
    <rPh sb="4" eb="6">
      <t>ジンジャ</t>
    </rPh>
    <phoneticPr fontId="2"/>
  </si>
  <si>
    <t>神風楼</t>
    <rPh sb="0" eb="1">
      <t>シン</t>
    </rPh>
    <rPh sb="1" eb="2">
      <t>フウ</t>
    </rPh>
    <rPh sb="2" eb="3">
      <t>ロウ</t>
    </rPh>
    <phoneticPr fontId="2"/>
  </si>
  <si>
    <t>株式会社　橋立大丸</t>
    <rPh sb="0" eb="2">
      <t>カブシキ</t>
    </rPh>
    <rPh sb="2" eb="4">
      <t>ガイシャ</t>
    </rPh>
    <rPh sb="5" eb="6">
      <t>ハシ</t>
    </rPh>
    <rPh sb="6" eb="7">
      <t>タテ</t>
    </rPh>
    <rPh sb="7" eb="9">
      <t>ダイマル</t>
    </rPh>
    <phoneticPr fontId="2"/>
  </si>
  <si>
    <t>株式会社　清輝楼</t>
    <rPh sb="0" eb="4">
      <t>カブシキガイシャ</t>
    </rPh>
    <rPh sb="5" eb="6">
      <t>セイ</t>
    </rPh>
    <rPh sb="6" eb="7">
      <t>キ</t>
    </rPh>
    <rPh sb="7" eb="8">
      <t>ロウ</t>
    </rPh>
    <phoneticPr fontId="2"/>
  </si>
  <si>
    <t>レジャー</t>
    <phoneticPr fontId="2"/>
  </si>
  <si>
    <t>浜乃家</t>
    <rPh sb="0" eb="1">
      <t>ハマ</t>
    </rPh>
    <rPh sb="1" eb="2">
      <t>ノ</t>
    </rPh>
    <rPh sb="2" eb="3">
      <t>ヤ</t>
    </rPh>
    <phoneticPr fontId="2"/>
  </si>
  <si>
    <t>海月楼</t>
    <rPh sb="0" eb="1">
      <t>カイ</t>
    </rPh>
    <rPh sb="1" eb="2">
      <t>ゲツ</t>
    </rPh>
    <rPh sb="2" eb="3">
      <t>ロウ</t>
    </rPh>
    <phoneticPr fontId="2"/>
  </si>
  <si>
    <t>メルキュール京都宮津リゾート＆スパ</t>
    <rPh sb="6" eb="8">
      <t>キョウト</t>
    </rPh>
    <rPh sb="8" eb="10">
      <t>ミヤヅ</t>
    </rPh>
    <phoneticPr fontId="2"/>
  </si>
  <si>
    <t>有限会社　松和物産</t>
    <rPh sb="0" eb="4">
      <t>ユウゲンガイシャ</t>
    </rPh>
    <rPh sb="5" eb="6">
      <t>ショウ</t>
    </rPh>
    <rPh sb="6" eb="7">
      <t>ワ</t>
    </rPh>
    <rPh sb="7" eb="9">
      <t>ブッサン</t>
    </rPh>
    <phoneticPr fontId="2"/>
  </si>
  <si>
    <t>サービス</t>
    <phoneticPr fontId="2"/>
  </si>
  <si>
    <t>すぎのや</t>
    <phoneticPr fontId="2"/>
  </si>
  <si>
    <t>土産</t>
    <rPh sb="0" eb="2">
      <t>ミヤゲ</t>
    </rPh>
    <phoneticPr fontId="2"/>
  </si>
  <si>
    <t>松屋</t>
    <rPh sb="0" eb="1">
      <t>マツ</t>
    </rPh>
    <rPh sb="1" eb="2">
      <t>ヤ</t>
    </rPh>
    <phoneticPr fontId="2"/>
  </si>
  <si>
    <t>飲食</t>
    <rPh sb="0" eb="2">
      <t>インショク</t>
    </rPh>
    <phoneticPr fontId="2"/>
  </si>
  <si>
    <t>魚善</t>
    <rPh sb="0" eb="1">
      <t>ウオ</t>
    </rPh>
    <rPh sb="1" eb="2">
      <t>ゼン</t>
    </rPh>
    <phoneticPr fontId="2"/>
  </si>
  <si>
    <t>有限会社　　料亭ふみや</t>
    <rPh sb="0" eb="4">
      <t>ユウゲンガイシャ</t>
    </rPh>
    <rPh sb="6" eb="8">
      <t>リョウテイ</t>
    </rPh>
    <phoneticPr fontId="2"/>
  </si>
  <si>
    <t>旅館　一の家</t>
    <rPh sb="0" eb="2">
      <t>リョカン</t>
    </rPh>
    <rPh sb="3" eb="4">
      <t>イチ</t>
    </rPh>
    <rPh sb="5" eb="6">
      <t>ヤ</t>
    </rPh>
    <phoneticPr fontId="2"/>
  </si>
  <si>
    <t>有限会社　松風荘</t>
    <rPh sb="0" eb="8">
      <t>ユウゲンガイシャ　ショウフウソウ</t>
    </rPh>
    <phoneticPr fontId="2"/>
  </si>
  <si>
    <t>つるや食堂</t>
    <rPh sb="3" eb="5">
      <t>ショクドウ</t>
    </rPh>
    <phoneticPr fontId="2"/>
  </si>
  <si>
    <t>株式会社　　飯尾醸造</t>
    <rPh sb="0" eb="4">
      <t>カブシキガイシャ</t>
    </rPh>
    <rPh sb="6" eb="8">
      <t>イイオ</t>
    </rPh>
    <rPh sb="8" eb="10">
      <t>ジョウゾウ</t>
    </rPh>
    <phoneticPr fontId="2"/>
  </si>
  <si>
    <t>宗教法人成相山　成相寺</t>
    <rPh sb="0" eb="7">
      <t>シュウキョウホウジンナリアイサン</t>
    </rPh>
    <rPh sb="9" eb="10">
      <t>　　ナリアイジ</t>
    </rPh>
    <phoneticPr fontId="2"/>
  </si>
  <si>
    <t>田中荘</t>
    <rPh sb="0" eb="2">
      <t>タナカ</t>
    </rPh>
    <rPh sb="2" eb="3">
      <t>ソウ</t>
    </rPh>
    <phoneticPr fontId="2"/>
  </si>
  <si>
    <t>旅館芳月</t>
    <rPh sb="0" eb="2">
      <t>リョカン</t>
    </rPh>
    <rPh sb="2" eb="3">
      <t>ヨシ</t>
    </rPh>
    <rPh sb="3" eb="4">
      <t>ゲツ</t>
    </rPh>
    <phoneticPr fontId="2"/>
  </si>
  <si>
    <t>料理民宿わすれなぐさ</t>
    <rPh sb="0" eb="2">
      <t>リョウリ</t>
    </rPh>
    <rPh sb="2" eb="4">
      <t>ミンシュク</t>
    </rPh>
    <phoneticPr fontId="2"/>
  </si>
  <si>
    <t>松風</t>
    <rPh sb="0" eb="2">
      <t>マツカゼ</t>
    </rPh>
    <phoneticPr fontId="2"/>
  </si>
  <si>
    <t>仐松の里</t>
    <rPh sb="0" eb="1">
      <t>カサ</t>
    </rPh>
    <rPh sb="1" eb="2">
      <t>マツ</t>
    </rPh>
    <rPh sb="3" eb="4">
      <t>サト</t>
    </rPh>
    <phoneticPr fontId="2"/>
  </si>
  <si>
    <t>ザグランリゾート天橋立</t>
    <rPh sb="8" eb="11">
      <t>アマノハシダテ</t>
    </rPh>
    <phoneticPr fontId="2"/>
  </si>
  <si>
    <t>しょくじ処おぐら</t>
    <rPh sb="4" eb="5">
      <t>トコロ</t>
    </rPh>
    <phoneticPr fontId="2"/>
  </si>
  <si>
    <t>よし乃や</t>
    <rPh sb="2" eb="3">
      <t>ノ</t>
    </rPh>
    <phoneticPr fontId="2"/>
  </si>
  <si>
    <t>福寿亭</t>
    <rPh sb="0" eb="2">
      <t>フクジュ</t>
    </rPh>
    <rPh sb="2" eb="3">
      <t>テイ</t>
    </rPh>
    <phoneticPr fontId="2"/>
  </si>
  <si>
    <t>黒崎荘</t>
    <rPh sb="0" eb="2">
      <t>クロサキ</t>
    </rPh>
    <rPh sb="2" eb="3">
      <t>ソウ</t>
    </rPh>
    <phoneticPr fontId="2"/>
  </si>
  <si>
    <t>和田観光</t>
    <rPh sb="0" eb="2">
      <t>ワダ</t>
    </rPh>
    <rPh sb="2" eb="4">
      <t>カンコウ</t>
    </rPh>
    <phoneticPr fontId="2"/>
  </si>
  <si>
    <t>運輸交通</t>
    <rPh sb="0" eb="2">
      <t>ウンユ</t>
    </rPh>
    <rPh sb="2" eb="4">
      <t>コウツウ</t>
    </rPh>
    <phoneticPr fontId="2"/>
  </si>
  <si>
    <t>民宿くらた</t>
    <rPh sb="0" eb="2">
      <t>ミンシュク</t>
    </rPh>
    <phoneticPr fontId="2"/>
  </si>
  <si>
    <t>まるやす</t>
    <phoneticPr fontId="2"/>
  </si>
  <si>
    <t>株式会社　文珠荘</t>
    <rPh sb="0" eb="1">
      <t>カブ</t>
    </rPh>
    <rPh sb="1" eb="2">
      <t>シキ</t>
    </rPh>
    <rPh sb="2" eb="4">
      <t>カイシャ</t>
    </rPh>
    <rPh sb="5" eb="7">
      <t>モンジュ</t>
    </rPh>
    <rPh sb="7" eb="8">
      <t>ショウ</t>
    </rPh>
    <phoneticPr fontId="2"/>
  </si>
  <si>
    <t>株式会社　天橋立ホテル</t>
    <rPh sb="0" eb="4">
      <t>カブシキガイシャ</t>
    </rPh>
    <rPh sb="5" eb="8">
      <t>アマノハシダテ</t>
    </rPh>
    <phoneticPr fontId="2"/>
  </si>
  <si>
    <t>白糸酒造株式会社</t>
    <rPh sb="0" eb="2">
      <t>シライト</t>
    </rPh>
    <rPh sb="2" eb="4">
      <t>シュゾウ</t>
    </rPh>
    <rPh sb="4" eb="8">
      <t>カブシキガイシャ</t>
    </rPh>
    <phoneticPr fontId="2"/>
  </si>
  <si>
    <t>磯野開化堂</t>
    <rPh sb="0" eb="2">
      <t>イソノ</t>
    </rPh>
    <rPh sb="2" eb="3">
      <t>カイ</t>
    </rPh>
    <rPh sb="3" eb="4">
      <t>カ</t>
    </rPh>
    <rPh sb="4" eb="5">
      <t>ドウ</t>
    </rPh>
    <phoneticPr fontId="2"/>
  </si>
  <si>
    <t>天橋立ワイン株式会社</t>
    <rPh sb="0" eb="3">
      <t>アマノハシダテ</t>
    </rPh>
    <rPh sb="6" eb="10">
      <t>カブシキガイシャ</t>
    </rPh>
    <phoneticPr fontId="2"/>
  </si>
  <si>
    <t>株式会社千歳旅館</t>
    <rPh sb="0" eb="4">
      <t>カブシキガイシャ</t>
    </rPh>
    <rPh sb="4" eb="6">
      <t>チトセ</t>
    </rPh>
    <rPh sb="6" eb="8">
      <t>リョカン</t>
    </rPh>
    <phoneticPr fontId="2"/>
  </si>
  <si>
    <t>旅館　高島屋</t>
    <rPh sb="0" eb="2">
      <t>リョカン</t>
    </rPh>
    <rPh sb="3" eb="5">
      <t>タカシマ</t>
    </rPh>
    <rPh sb="5" eb="6">
      <t>ヤ</t>
    </rPh>
    <phoneticPr fontId="2"/>
  </si>
  <si>
    <t>傘松小倉屋</t>
    <rPh sb="0" eb="1">
      <t>カサ</t>
    </rPh>
    <rPh sb="1" eb="2">
      <t>マツ</t>
    </rPh>
    <rPh sb="2" eb="4">
      <t>オグラ</t>
    </rPh>
    <rPh sb="4" eb="5">
      <t>ヤ</t>
    </rPh>
    <phoneticPr fontId="2"/>
  </si>
  <si>
    <t>飲食土産</t>
    <rPh sb="0" eb="4">
      <t>インショクミヤゲ</t>
    </rPh>
    <phoneticPr fontId="2"/>
  </si>
  <si>
    <t>株式会社　松吟</t>
    <rPh sb="0" eb="4">
      <t>カブシキガイシャ</t>
    </rPh>
    <rPh sb="5" eb="6">
      <t>ショウ</t>
    </rPh>
    <rPh sb="6" eb="7">
      <t>ギン</t>
    </rPh>
    <phoneticPr fontId="2"/>
  </si>
  <si>
    <t>ハクレイ酒造株式会社</t>
    <rPh sb="4" eb="6">
      <t>シュゾウ</t>
    </rPh>
    <rPh sb="6" eb="8">
      <t>カブシキ</t>
    </rPh>
    <rPh sb="8" eb="10">
      <t>カイシャ</t>
    </rPh>
    <phoneticPr fontId="2"/>
  </si>
  <si>
    <t>橋本屋</t>
    <rPh sb="0" eb="2">
      <t>ハシモト</t>
    </rPh>
    <rPh sb="2" eb="3">
      <t>ヤ</t>
    </rPh>
    <phoneticPr fontId="2"/>
  </si>
  <si>
    <t>（株）まつなみ</t>
    <rPh sb="1" eb="2">
      <t>カブ</t>
    </rPh>
    <phoneticPr fontId="2"/>
  </si>
  <si>
    <t>株式会社　　松月</t>
    <rPh sb="0" eb="4">
      <t>カブシキガイシャ</t>
    </rPh>
    <rPh sb="6" eb="7">
      <t>ショウゲツ</t>
    </rPh>
    <phoneticPr fontId="2"/>
  </si>
  <si>
    <t>海鮮料理　美加茂</t>
    <rPh sb="0" eb="2">
      <t>カイセン</t>
    </rPh>
    <rPh sb="2" eb="4">
      <t>リョウリ</t>
    </rPh>
    <rPh sb="5" eb="6">
      <t>ミ</t>
    </rPh>
    <rPh sb="6" eb="8">
      <t>カモ</t>
    </rPh>
    <phoneticPr fontId="2"/>
  </si>
  <si>
    <t>丹後海陸交通株式会社</t>
    <rPh sb="0" eb="2">
      <t>タンゴ</t>
    </rPh>
    <rPh sb="2" eb="4">
      <t>カイリク</t>
    </rPh>
    <rPh sb="4" eb="6">
      <t>コウツウ</t>
    </rPh>
    <rPh sb="6" eb="10">
      <t>カブシキガイシャ</t>
    </rPh>
    <phoneticPr fontId="2"/>
  </si>
  <si>
    <t>すえひろ</t>
    <phoneticPr fontId="2"/>
  </si>
  <si>
    <t>天橋立里の宿　　川　尻</t>
    <rPh sb="0" eb="3">
      <t>アマノハシダテ</t>
    </rPh>
    <rPh sb="3" eb="4">
      <t>サト</t>
    </rPh>
    <rPh sb="5" eb="6">
      <t>ヤド</t>
    </rPh>
    <rPh sb="8" eb="9">
      <t>カワ</t>
    </rPh>
    <rPh sb="10" eb="11">
      <t>ジリ</t>
    </rPh>
    <phoneticPr fontId="2"/>
  </si>
  <si>
    <t>坂元家</t>
    <rPh sb="0" eb="2">
      <t>サカモト</t>
    </rPh>
    <rPh sb="2" eb="3">
      <t>ヤ</t>
    </rPh>
    <phoneticPr fontId="2"/>
  </si>
  <si>
    <t>旅館　　鳥　喜</t>
    <rPh sb="0" eb="1">
      <t>リョ</t>
    </rPh>
    <rPh sb="1" eb="2">
      <t>カン</t>
    </rPh>
    <rPh sb="4" eb="5">
      <t>トリ</t>
    </rPh>
    <rPh sb="6" eb="7">
      <t>キ</t>
    </rPh>
    <phoneticPr fontId="2"/>
  </si>
  <si>
    <t>nagi&amp;飛龍（展望レストラン）</t>
    <rPh sb="5" eb="7">
      <t>ヒリュウ</t>
    </rPh>
    <rPh sb="8" eb="10">
      <t>テンボウ</t>
    </rPh>
    <phoneticPr fontId="2"/>
  </si>
  <si>
    <t>レストラン文珠</t>
    <rPh sb="5" eb="7">
      <t>モンジュ</t>
    </rPh>
    <phoneticPr fontId="2"/>
  </si>
  <si>
    <t>はしたて茶屋</t>
    <rPh sb="4" eb="6">
      <t>チャヤ</t>
    </rPh>
    <phoneticPr fontId="2"/>
  </si>
  <si>
    <t>智恵の湯</t>
    <rPh sb="0" eb="2">
      <t>チエ</t>
    </rPh>
    <rPh sb="3" eb="4">
      <t>ユ</t>
    </rPh>
    <phoneticPr fontId="2"/>
  </si>
  <si>
    <t>(株)丹友商事ホテル丹後</t>
    <rPh sb="1" eb="2">
      <t>カブ</t>
    </rPh>
    <rPh sb="3" eb="4">
      <t>タン</t>
    </rPh>
    <rPh sb="4" eb="5">
      <t>ユウ</t>
    </rPh>
    <rPh sb="5" eb="6">
      <t>ショウ</t>
    </rPh>
    <rPh sb="6" eb="7">
      <t>ジ</t>
    </rPh>
    <rPh sb="10" eb="12">
      <t>タンゴ</t>
    </rPh>
    <phoneticPr fontId="2"/>
  </si>
  <si>
    <t>株式会社茶六別館</t>
    <rPh sb="0" eb="2">
      <t>カブシキ</t>
    </rPh>
    <rPh sb="2" eb="4">
      <t>カイシャ</t>
    </rPh>
    <rPh sb="4" eb="5">
      <t>チャ</t>
    </rPh>
    <rPh sb="5" eb="6">
      <t>ロク</t>
    </rPh>
    <rPh sb="6" eb="8">
      <t>ベッカン</t>
    </rPh>
    <phoneticPr fontId="2"/>
  </si>
  <si>
    <t>仁風荘</t>
    <rPh sb="0" eb="1">
      <t>ジン</t>
    </rPh>
    <rPh sb="1" eb="2">
      <t>フウ</t>
    </rPh>
    <rPh sb="2" eb="3">
      <t>ソウ</t>
    </rPh>
    <phoneticPr fontId="2"/>
  </si>
  <si>
    <t>旅館つるのや</t>
    <rPh sb="0" eb="2">
      <t>リョカン</t>
    </rPh>
    <phoneticPr fontId="2"/>
  </si>
  <si>
    <t>有限会社上野観光物産</t>
    <rPh sb="0" eb="4">
      <t>ユウゲンガイシャ</t>
    </rPh>
    <rPh sb="4" eb="5">
      <t>ウエ</t>
    </rPh>
    <rPh sb="5" eb="6">
      <t>ノ</t>
    </rPh>
    <rPh sb="6" eb="8">
      <t>カンコウ</t>
    </rPh>
    <rPh sb="8" eb="10">
      <t>ブッサン</t>
    </rPh>
    <phoneticPr fontId="2"/>
  </si>
  <si>
    <t>株式会社玄妙庵</t>
    <rPh sb="0" eb="2">
      <t>カブシキ</t>
    </rPh>
    <rPh sb="2" eb="4">
      <t>カイシャ</t>
    </rPh>
    <rPh sb="4" eb="6">
      <t>ゲンミョウ</t>
    </rPh>
    <rPh sb="6" eb="7">
      <t>アン</t>
    </rPh>
    <phoneticPr fontId="2"/>
  </si>
  <si>
    <t xml:space="preserve"> joujou coffee&amp;bread(オービット)</t>
    <phoneticPr fontId="2"/>
  </si>
  <si>
    <t>株式会社山一水産</t>
    <rPh sb="0" eb="2">
      <t>カブシキ</t>
    </rPh>
    <rPh sb="2" eb="4">
      <t>カイシャ</t>
    </rPh>
    <rPh sb="4" eb="5">
      <t>ヤマ</t>
    </rPh>
    <rPh sb="5" eb="6">
      <t>イチ</t>
    </rPh>
    <rPh sb="6" eb="8">
      <t>スイサン</t>
    </rPh>
    <phoneticPr fontId="2"/>
  </si>
  <si>
    <t>天橋立ユースホステル</t>
    <rPh sb="0" eb="3">
      <t>アマノハシダテ</t>
    </rPh>
    <phoneticPr fontId="2"/>
  </si>
  <si>
    <t>橋立ベイホテル</t>
    <rPh sb="0" eb="2">
      <t>ハシダテ</t>
    </rPh>
    <phoneticPr fontId="2"/>
  </si>
  <si>
    <t>お多福旅館</t>
    <rPh sb="1" eb="3">
      <t>タフク</t>
    </rPh>
    <rPh sb="3" eb="5">
      <t>リョカン</t>
    </rPh>
    <phoneticPr fontId="2"/>
  </si>
  <si>
    <t>向井酒造株式会社</t>
    <rPh sb="0" eb="2">
      <t>ムカイ</t>
    </rPh>
    <rPh sb="2" eb="4">
      <t>シュゾウ</t>
    </rPh>
    <rPh sb="4" eb="6">
      <t>カブシキ</t>
    </rPh>
    <rPh sb="6" eb="8">
      <t>カイシャ</t>
    </rPh>
    <phoneticPr fontId="2"/>
  </si>
  <si>
    <t>海鮮かわさき</t>
    <rPh sb="0" eb="2">
      <t>カイセン</t>
    </rPh>
    <phoneticPr fontId="2" alignment="distributed"/>
  </si>
  <si>
    <t>宗教法人如願寺</t>
    <rPh sb="0" eb="2">
      <t>シュウキョウ</t>
    </rPh>
    <rPh sb="2" eb="4">
      <t>ホウジン</t>
    </rPh>
    <rPh sb="4" eb="5">
      <t>ニョ</t>
    </rPh>
    <rPh sb="5" eb="6">
      <t>ガン</t>
    </rPh>
    <rPh sb="6" eb="7">
      <t>テラ</t>
    </rPh>
    <phoneticPr fontId="2" alignment="distributed"/>
  </si>
  <si>
    <t>天の橋立旬の味雪舟庵</t>
    <rPh sb="0" eb="1">
      <t>アマ</t>
    </rPh>
    <rPh sb="2" eb="5">
      <t>ハシダテシュン</t>
    </rPh>
    <rPh sb="6" eb="7">
      <t>アジ</t>
    </rPh>
    <rPh sb="7" eb="9">
      <t>セッシュウ</t>
    </rPh>
    <rPh sb="9" eb="10">
      <t>アン</t>
    </rPh>
    <phoneticPr fontId="2" alignment="distributed"/>
  </si>
  <si>
    <t>酒菜　　禅</t>
    <rPh sb="0" eb="1">
      <t>サケ</t>
    </rPh>
    <rPh sb="1" eb="2">
      <t>ナ</t>
    </rPh>
    <rPh sb="4" eb="5">
      <t>ゼン</t>
    </rPh>
    <phoneticPr fontId="2"/>
  </si>
  <si>
    <t>お食事処　二反田</t>
    <rPh sb="1" eb="3">
      <t>ショクジ</t>
    </rPh>
    <rPh sb="3" eb="4">
      <t>ドコロ</t>
    </rPh>
    <rPh sb="5" eb="8">
      <t>ニタンダ</t>
    </rPh>
    <phoneticPr fontId="2" alignment="distributed"/>
  </si>
  <si>
    <t>有限会社天橋立マリーナ</t>
    <rPh sb="0" eb="4">
      <t>ユウゲンガイシャ</t>
    </rPh>
    <rPh sb="4" eb="7">
      <t>アマノハシダテ</t>
    </rPh>
    <phoneticPr fontId="2" alignment="distributed"/>
  </si>
  <si>
    <t>花笑舞</t>
    <rPh sb="0" eb="1">
      <t>ハナ</t>
    </rPh>
    <rPh sb="1" eb="2">
      <t>ワラ</t>
    </rPh>
    <rPh sb="2" eb="3">
      <t>ブ</t>
    </rPh>
    <phoneticPr fontId="2"/>
  </si>
  <si>
    <t>株式会社やまいち</t>
    <rPh sb="0" eb="2">
      <t>カブシキ</t>
    </rPh>
    <rPh sb="2" eb="4">
      <t>カイシャ</t>
    </rPh>
    <phoneticPr fontId="2"/>
  </si>
  <si>
    <t>特定非営利活動法人地球デザインスクール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チキュウ</t>
    </rPh>
    <phoneticPr fontId="2"/>
  </si>
  <si>
    <t>らーめん　跳満</t>
    <rPh sb="5" eb="6">
      <t>ハ</t>
    </rPh>
    <rPh sb="6" eb="7">
      <t>マン</t>
    </rPh>
    <phoneticPr fontId="2"/>
  </si>
  <si>
    <t>吉野茶屋</t>
    <rPh sb="0" eb="2">
      <t>ヨシノ</t>
    </rPh>
    <rPh sb="2" eb="4">
      <t>チャヤ</t>
    </rPh>
    <phoneticPr fontId="2"/>
  </si>
  <si>
    <t>体験</t>
    <rPh sb="0" eb="2">
      <t>タイケン</t>
    </rPh>
    <phoneticPr fontId="2"/>
  </si>
  <si>
    <t>小野甚味噌醤油醸造株式会社</t>
    <rPh sb="0" eb="2">
      <t>オノ</t>
    </rPh>
    <rPh sb="2" eb="3">
      <t>ジン</t>
    </rPh>
    <rPh sb="3" eb="5">
      <t>ミソ</t>
    </rPh>
    <rPh sb="5" eb="7">
      <t>ショウユ</t>
    </rPh>
    <rPh sb="7" eb="9">
      <t>ジョウゾウ</t>
    </rPh>
    <rPh sb="9" eb="11">
      <t>カブシキ</t>
    </rPh>
    <rPh sb="11" eb="13">
      <t>カイシャ</t>
    </rPh>
    <phoneticPr fontId="2"/>
  </si>
  <si>
    <t>セントラーレ・ホテル京丹後</t>
    <rPh sb="10" eb="13">
      <t>キョウタンゴ</t>
    </rPh>
    <phoneticPr fontId="2"/>
  </si>
  <si>
    <t>ハマカゼプロジェクト株式会社</t>
    <rPh sb="10" eb="12">
      <t>カブシキ</t>
    </rPh>
    <rPh sb="12" eb="14">
      <t>カイシャ</t>
    </rPh>
    <phoneticPr fontId="2"/>
  </si>
  <si>
    <t>株式会社にしがき</t>
    <rPh sb="0" eb="2">
      <t>カブシキ</t>
    </rPh>
    <rPh sb="2" eb="4">
      <t>カイシャ</t>
    </rPh>
    <phoneticPr fontId="2"/>
  </si>
  <si>
    <t>水上バイク</t>
    <rPh sb="0" eb="2">
      <t>スイジョウ</t>
    </rPh>
    <phoneticPr fontId="2"/>
  </si>
  <si>
    <t>マリンクラブ海族</t>
    <rPh sb="6" eb="7">
      <t>ウミ</t>
    </rPh>
    <rPh sb="7" eb="8">
      <t>ゾク</t>
    </rPh>
    <phoneticPr fontId="2"/>
  </si>
  <si>
    <t>株式会社ＡＱＵＡ</t>
    <rPh sb="0" eb="4">
      <t>カブシキガイシャ</t>
    </rPh>
    <phoneticPr fontId="2"/>
  </si>
  <si>
    <t>農業体験</t>
    <rPh sb="0" eb="2">
      <t>ノウギョウ</t>
    </rPh>
    <rPh sb="2" eb="4">
      <t>タイケン</t>
    </rPh>
    <phoneticPr fontId="2"/>
  </si>
  <si>
    <t>天橋立ブルーベリーファーム</t>
    <rPh sb="0" eb="3">
      <t>アマノハシダテ</t>
    </rPh>
    <phoneticPr fontId="2"/>
  </si>
  <si>
    <t>ペンションマリンハウス</t>
    <phoneticPr fontId="2"/>
  </si>
  <si>
    <t>橋立の馬屋</t>
    <rPh sb="0" eb="2">
      <t>ハシダテ</t>
    </rPh>
    <rPh sb="3" eb="4">
      <t>ウマ</t>
    </rPh>
    <rPh sb="4" eb="5">
      <t>ヤ</t>
    </rPh>
    <phoneticPr fontId="2"/>
  </si>
  <si>
    <t>嬉楽創</t>
    <rPh sb="0" eb="1">
      <t>ウレ</t>
    </rPh>
    <rPh sb="1" eb="2">
      <t>ラク</t>
    </rPh>
    <rPh sb="2" eb="3">
      <t>ソウ</t>
    </rPh>
    <phoneticPr fontId="2"/>
  </si>
  <si>
    <t>合同会社天橋立DMC</t>
    <rPh sb="0" eb="2">
      <t>ゴウドウ</t>
    </rPh>
    <rPh sb="2" eb="4">
      <t>ガイシャ</t>
    </rPh>
    <rPh sb="4" eb="7">
      <t>アマノハシダテ</t>
    </rPh>
    <phoneticPr fontId="2"/>
  </si>
  <si>
    <t>江原産業株式会社/ｃｒｅａｔｅ　ｅｂａｒａショールーム</t>
    <rPh sb="0" eb="2">
      <t>エハラ</t>
    </rPh>
    <rPh sb="2" eb="4">
      <t>サンギョウ</t>
    </rPh>
    <rPh sb="4" eb="6">
      <t>カブシキ</t>
    </rPh>
    <rPh sb="6" eb="8">
      <t>カイシャ</t>
    </rPh>
    <phoneticPr fontId="2"/>
  </si>
  <si>
    <t>井筒屋</t>
    <rPh sb="0" eb="3">
      <t>イヅツヤ</t>
    </rPh>
    <phoneticPr fontId="2"/>
  </si>
  <si>
    <t>山尾太郎吉商店</t>
    <rPh sb="0" eb="2">
      <t>ヤマオ</t>
    </rPh>
    <rPh sb="2" eb="4">
      <t>タロウ</t>
    </rPh>
    <rPh sb="4" eb="5">
      <t>キチ</t>
    </rPh>
    <rPh sb="5" eb="7">
      <t>ショウテン</t>
    </rPh>
    <phoneticPr fontId="2"/>
  </si>
  <si>
    <t>丹後フーズ株式会社　京街道グルメ館</t>
    <rPh sb="0" eb="2">
      <t>タンゴ</t>
    </rPh>
    <rPh sb="5" eb="7">
      <t>カブシキ</t>
    </rPh>
    <rPh sb="7" eb="9">
      <t>カイシャ</t>
    </rPh>
    <rPh sb="10" eb="13">
      <t>キョウカイドウ</t>
    </rPh>
    <rPh sb="16" eb="17">
      <t>カン</t>
    </rPh>
    <phoneticPr fontId="2"/>
  </si>
  <si>
    <t>ゲストハウス宮津海えん</t>
    <rPh sb="6" eb="8">
      <t>ミヤヅ</t>
    </rPh>
    <rPh sb="8" eb="9">
      <t>カイ</t>
    </rPh>
    <phoneticPr fontId="2"/>
  </si>
  <si>
    <t>はしだて物産</t>
    <rPh sb="4" eb="6">
      <t>ブッサン</t>
    </rPh>
    <phoneticPr fontId="2"/>
  </si>
  <si>
    <t>宮津カントリークラブ</t>
    <rPh sb="0" eb="2">
      <t>ミヤヅ</t>
    </rPh>
    <phoneticPr fontId="2"/>
  </si>
  <si>
    <t>ゴルフ</t>
    <phoneticPr fontId="2"/>
  </si>
  <si>
    <t>天橋立ビューランド</t>
    <rPh sb="0" eb="3">
      <t>アマノハシダテ</t>
    </rPh>
    <phoneticPr fontId="2"/>
  </si>
  <si>
    <t>電話番号</t>
    <rPh sb="0" eb="4">
      <t>デンワバンゴウ</t>
    </rPh>
    <phoneticPr fontId="2"/>
  </si>
  <si>
    <t xml:space="preserve">0772-28-0551 </t>
    <phoneticPr fontId="2"/>
  </si>
  <si>
    <t>宗教法人　智恩寺</t>
    <rPh sb="0" eb="2">
      <t>シュウキョウ</t>
    </rPh>
    <rPh sb="2" eb="4">
      <t>ホウジン</t>
    </rPh>
    <rPh sb="5" eb="6">
      <t>チ</t>
    </rPh>
    <rPh sb="6" eb="7">
      <t>オン</t>
    </rPh>
    <rPh sb="7" eb="8">
      <t>デラ</t>
    </rPh>
    <phoneticPr fontId="2"/>
  </si>
  <si>
    <t>090-8211-6990</t>
    <phoneticPr fontId="2"/>
  </si>
  <si>
    <t>090-3490-0296</t>
    <phoneticPr fontId="2"/>
  </si>
  <si>
    <t>080-8018-8596</t>
    <phoneticPr fontId="2"/>
  </si>
  <si>
    <t>旧三上家住宅</t>
    <rPh sb="0" eb="6">
      <t>キュウミカミケジュウタク</t>
    </rPh>
    <phoneticPr fontId="2"/>
  </si>
  <si>
    <t>天橋立観光協会</t>
    <rPh sb="0" eb="7">
      <t>アマノハシダテカンコウキョウカイ</t>
    </rPh>
    <phoneticPr fontId="2"/>
  </si>
  <si>
    <t>天橋立アクティビティセンター</t>
    <rPh sb="0" eb="3">
      <t>アマノハシダテ</t>
    </rPh>
    <phoneticPr fontId="2"/>
  </si>
  <si>
    <t xml:space="preserve"> 0772-22-8030</t>
    <phoneticPr fontId="2"/>
  </si>
  <si>
    <t>090-9047-5896</t>
    <phoneticPr fontId="2"/>
  </si>
  <si>
    <t>浜つづり</t>
    <rPh sb="0" eb="1">
      <t>ハマ</t>
    </rPh>
    <phoneticPr fontId="2"/>
  </si>
  <si>
    <t>施設名</t>
    <rPh sb="0" eb="2">
      <t>シセツ</t>
    </rPh>
    <rPh sb="2" eb="3">
      <t>メイ</t>
    </rPh>
    <phoneticPr fontId="2"/>
  </si>
  <si>
    <t>参考</t>
    <rPh sb="0" eb="2">
      <t>サンコウ</t>
    </rPh>
    <phoneticPr fontId="2"/>
  </si>
  <si>
    <t>・日本三景「天橋立」　ガイド付き2時間コース
・天橋立定番半日コース！天橋立三所詣と二大展望所めぐり
・水引手作り体験</t>
    <rPh sb="52" eb="54">
      <t>ミズヒキ</t>
    </rPh>
    <rPh sb="54" eb="56">
      <t>テヅク</t>
    </rPh>
    <rPh sb="57" eb="59">
      <t>タイケン</t>
    </rPh>
    <phoneticPr fontId="2"/>
  </si>
  <si>
    <t>・SUP、シーカヤック体験
・ウニランプ、シーキャンドル手作り体験
・滝行体験</t>
    <rPh sb="11" eb="13">
      <t>タイケン</t>
    </rPh>
    <rPh sb="28" eb="30">
      <t>テヅク</t>
    </rPh>
    <rPh sb="31" eb="33">
      <t>タイケン</t>
    </rPh>
    <rPh sb="35" eb="37">
      <t>タキギョウ</t>
    </rPh>
    <rPh sb="37" eb="39">
      <t>タイケン</t>
    </rPh>
    <phoneticPr fontId="2"/>
  </si>
  <si>
    <t>京都府立 丹後海と星の見える丘公園</t>
    <rPh sb="0" eb="2">
      <t>キョウト</t>
    </rPh>
    <rPh sb="2" eb="4">
      <t>フリツ</t>
    </rPh>
    <rPh sb="5" eb="7">
      <t>タンゴ</t>
    </rPh>
    <rPh sb="7" eb="8">
      <t>ウミ</t>
    </rPh>
    <rPh sb="9" eb="10">
      <t>ホシ</t>
    </rPh>
    <rPh sb="11" eb="12">
      <t>ミ</t>
    </rPh>
    <rPh sb="14" eb="15">
      <t>オカ</t>
    </rPh>
    <rPh sb="15" eb="17">
      <t>コウエン</t>
    </rPh>
    <phoneticPr fontId="2"/>
  </si>
  <si>
    <t>Marinetopia Resort</t>
    <phoneticPr fontId="2"/>
  </si>
  <si>
    <t>〃</t>
    <phoneticPr fontId="2"/>
  </si>
  <si>
    <t>茶六本館</t>
    <phoneticPr fontId="2"/>
  </si>
  <si>
    <t>天橋立荘</t>
    <phoneticPr fontId="2"/>
  </si>
  <si>
    <t>文殊荘</t>
    <rPh sb="0" eb="3">
      <t>モンジュソウ</t>
    </rPh>
    <phoneticPr fontId="2"/>
  </si>
  <si>
    <t>0772-22-3268</t>
    <phoneticPr fontId="2"/>
  </si>
  <si>
    <t>ワインとお宿 千歳 chitose</t>
    <phoneticPr fontId="2"/>
  </si>
  <si>
    <t xml:space="preserve">0772-22-1000 </t>
    <phoneticPr fontId="2"/>
  </si>
  <si>
    <t>0772-28-9111</t>
    <phoneticPr fontId="2"/>
  </si>
  <si>
    <t>0772‐47‐9888</t>
    <phoneticPr fontId="2"/>
  </si>
  <si>
    <t>0772-27-0007</t>
    <phoneticPr fontId="2"/>
  </si>
  <si>
    <t>0772-22-4123</t>
    <phoneticPr fontId="2"/>
  </si>
  <si>
    <t>0772-26-0075</t>
    <phoneticPr fontId="2"/>
  </si>
  <si>
    <t>0772-26-0054</t>
    <phoneticPr fontId="2"/>
  </si>
  <si>
    <t>0772-22-3347</t>
    <phoneticPr fontId="2"/>
  </si>
  <si>
    <t>0772-27-0005</t>
    <phoneticPr fontId="2"/>
  </si>
  <si>
    <t>0772-27-0135</t>
    <phoneticPr fontId="2"/>
  </si>
  <si>
    <t>0772-26-0549</t>
    <phoneticPr fontId="2"/>
  </si>
  <si>
    <t xml:space="preserve"> 0772-26-0804</t>
    <phoneticPr fontId="2"/>
  </si>
  <si>
    <t>0772-26-0434</t>
    <phoneticPr fontId="2"/>
  </si>
  <si>
    <t>0772-26-0139</t>
    <phoneticPr fontId="2"/>
  </si>
  <si>
    <t>0772-27-1371</t>
    <phoneticPr fontId="2"/>
  </si>
  <si>
    <t>0772-27-0545</t>
    <phoneticPr fontId="2"/>
  </si>
  <si>
    <t>0772-27-0190</t>
    <phoneticPr fontId="2"/>
  </si>
  <si>
    <t>0772-20-1126</t>
    <phoneticPr fontId="2"/>
  </si>
  <si>
    <t>0772-22-4040</t>
    <phoneticPr fontId="2"/>
  </si>
  <si>
    <t>0772-25-5001</t>
    <phoneticPr fontId="2"/>
  </si>
  <si>
    <t>0772-22-7111</t>
    <phoneticPr fontId="2"/>
  </si>
  <si>
    <t>0772-22-4111</t>
    <phoneticPr fontId="2"/>
  </si>
  <si>
    <t>0772-22-2627</t>
    <phoneticPr fontId="2"/>
  </si>
  <si>
    <t>0772-22-2141</t>
    <phoneticPr fontId="2"/>
  </si>
  <si>
    <t>0772-27-0333</t>
    <phoneticPr fontId="2"/>
  </si>
  <si>
    <t>0772-27-0045</t>
    <phoneticPr fontId="2"/>
  </si>
  <si>
    <t>0772-22-0010</t>
    <phoneticPr fontId="2"/>
  </si>
  <si>
    <t>ホテル丹後</t>
    <rPh sb="3" eb="5">
      <t>タンゴ</t>
    </rPh>
    <phoneticPr fontId="2"/>
  </si>
  <si>
    <t>0772-22-4355</t>
    <phoneticPr fontId="2"/>
  </si>
  <si>
    <t>0772-22-3555</t>
    <phoneticPr fontId="2"/>
  </si>
  <si>
    <t xml:space="preserve">天橋立荘 別館 よさの荘 </t>
    <phoneticPr fontId="2"/>
  </si>
  <si>
    <t>食事・土産</t>
    <rPh sb="0" eb="2">
      <t>ショクジ</t>
    </rPh>
    <rPh sb="3" eb="5">
      <t>ミヤゲ</t>
    </rPh>
    <phoneticPr fontId="2"/>
  </si>
  <si>
    <t>宮津天橋立 漁師町 ととまーと</t>
    <phoneticPr fontId="2"/>
  </si>
  <si>
    <t>0772-25-9006</t>
    <phoneticPr fontId="2"/>
  </si>
  <si>
    <t>0772-22-2177</t>
    <phoneticPr fontId="2"/>
  </si>
  <si>
    <t>0772-22-3934</t>
    <phoneticPr fontId="2"/>
  </si>
  <si>
    <t>0772-22-2243</t>
    <phoneticPr fontId="2"/>
  </si>
  <si>
    <t xml:space="preserve"> 0772- 22-2171</t>
    <phoneticPr fontId="2"/>
  </si>
  <si>
    <t>0772-27-0121</t>
    <phoneticPr fontId="2"/>
  </si>
  <si>
    <t>0772-46-2249</t>
    <phoneticPr fontId="2"/>
  </si>
  <si>
    <t>食事</t>
    <rPh sb="0" eb="2">
      <t>ショクジ</t>
    </rPh>
    <phoneticPr fontId="2"/>
  </si>
  <si>
    <t>余花の宿　花笑舞</t>
    <phoneticPr fontId="2"/>
  </si>
  <si>
    <t>0772-27-2478</t>
    <phoneticPr fontId="2"/>
  </si>
  <si>
    <t>アンソンベニール</t>
    <phoneticPr fontId="2"/>
  </si>
  <si>
    <t>0772-27-1225</t>
    <phoneticPr fontId="2"/>
  </si>
  <si>
    <t>0772-26-0356</t>
    <phoneticPr fontId="2"/>
  </si>
  <si>
    <t>070-5347-8406</t>
    <phoneticPr fontId="2"/>
  </si>
  <si>
    <t xml:space="preserve"> 0772-25-1441</t>
    <phoneticPr fontId="2"/>
  </si>
  <si>
    <t>080-9592-5678</t>
    <phoneticPr fontId="2"/>
  </si>
  <si>
    <t>0772-22-2954</t>
    <phoneticPr fontId="2"/>
  </si>
  <si>
    <t>傘松観光</t>
    <phoneticPr fontId="2"/>
  </si>
  <si>
    <t>本庄電機有限会社</t>
    <rPh sb="0" eb="2">
      <t>ホンジョウ</t>
    </rPh>
    <rPh sb="2" eb="4">
      <t>デンキ</t>
    </rPh>
    <rPh sb="4" eb="8">
      <t>ユウゲンガイシャ</t>
    </rPh>
    <phoneticPr fontId="2"/>
  </si>
  <si>
    <t>傘松観光モーターボート遊覧、レンタサイクル</t>
    <phoneticPr fontId="2"/>
  </si>
  <si>
    <t>観光</t>
    <rPh sb="0" eb="2">
      <t>カンコウ</t>
    </rPh>
    <phoneticPr fontId="2"/>
  </si>
  <si>
    <t>0772-27-1605</t>
    <phoneticPr fontId="2"/>
  </si>
  <si>
    <t>土産・飲食・観光</t>
    <rPh sb="0" eb="2">
      <t>ミヤゲ</t>
    </rPh>
    <rPh sb="3" eb="5">
      <t>インショク</t>
    </rPh>
    <rPh sb="6" eb="8">
      <t>カンコウ</t>
    </rPh>
    <phoneticPr fontId="2"/>
  </si>
  <si>
    <t>土産、飲食、レンタルサイクル</t>
    <rPh sb="0" eb="2">
      <t>ミヤゲ</t>
    </rPh>
    <rPh sb="3" eb="5">
      <t>インショク</t>
    </rPh>
    <phoneticPr fontId="2"/>
  </si>
  <si>
    <t>元伊勢籠神社すぐ隣にある小さな雑貨屋</t>
    <phoneticPr fontId="2"/>
  </si>
  <si>
    <t>0772-27-0059</t>
    <phoneticPr fontId="2"/>
  </si>
  <si>
    <t>0772-27-0071</t>
    <phoneticPr fontId="2"/>
  </si>
  <si>
    <t>0772-25-1800</t>
    <phoneticPr fontId="2"/>
  </si>
  <si>
    <t>0772-46-6100</t>
    <phoneticPr fontId="2"/>
  </si>
  <si>
    <t>0772-68-1122</t>
    <phoneticPr fontId="2"/>
  </si>
  <si>
    <t>乗馬体験</t>
    <rPh sb="0" eb="4">
      <t>ジョウバタイケン</t>
    </rPh>
    <phoneticPr fontId="2"/>
  </si>
  <si>
    <t>手作りランプ体験教室</t>
    <phoneticPr fontId="2"/>
  </si>
  <si>
    <t>テントサウナレンタル、電動キックボードレンタル、古民家レンタルスペース貸出、釣り体験</t>
    <rPh sb="11" eb="13">
      <t>デンドウ</t>
    </rPh>
    <rPh sb="24" eb="27">
      <t>コミンカ</t>
    </rPh>
    <rPh sb="35" eb="37">
      <t>カシダシ</t>
    </rPh>
    <rPh sb="38" eb="39">
      <t>ツ</t>
    </rPh>
    <rPh sb="40" eb="42">
      <t>タイケン</t>
    </rPh>
    <phoneticPr fontId="2"/>
  </si>
  <si>
    <t>0772-45-1278</t>
    <phoneticPr fontId="2"/>
  </si>
  <si>
    <t>織機体験、カフェ、シルクのショールーム</t>
    <phoneticPr fontId="2"/>
  </si>
  <si>
    <t>熱気球体験（https://www.amanohashidate.jp/taiken/balloon-workshop/）</t>
    <rPh sb="0" eb="3">
      <t>ネツキキュウ</t>
    </rPh>
    <rPh sb="3" eb="5">
      <t>タイケン</t>
    </rPh>
    <phoneticPr fontId="2"/>
  </si>
  <si>
    <t xml:space="preserve"> 080-3488-1013</t>
    <phoneticPr fontId="2"/>
  </si>
  <si>
    <t>0772-27-0009/090-9276-7444</t>
    <phoneticPr fontId="2"/>
  </si>
  <si>
    <t>マリン体験</t>
    <rPh sb="3" eb="5">
      <t>タイケン</t>
    </rPh>
    <phoneticPr fontId="2"/>
  </si>
  <si>
    <t>海味鮮やま鮮</t>
    <phoneticPr fontId="2"/>
  </si>
  <si>
    <t>0772-25-1014</t>
    <phoneticPr fontId="2"/>
  </si>
  <si>
    <t>酢蔵見学</t>
    <rPh sb="0" eb="1">
      <t>ス</t>
    </rPh>
    <phoneticPr fontId="2"/>
  </si>
  <si>
    <t>0772-25-0015</t>
    <phoneticPr fontId="2"/>
  </si>
  <si>
    <t>0772-25-1010</t>
    <phoneticPr fontId="2"/>
  </si>
  <si>
    <t>　aceto</t>
    <phoneticPr fontId="2"/>
  </si>
  <si>
    <t>イタリアン</t>
    <phoneticPr fontId="2"/>
  </si>
  <si>
    <t>0772-27-0001</t>
    <phoneticPr fontId="2"/>
  </si>
  <si>
    <t>0772-22-1185</t>
    <phoneticPr fontId="2"/>
  </si>
  <si>
    <t>0772-26-0001</t>
    <phoneticPr fontId="2"/>
  </si>
  <si>
    <t>酒造見学・土産</t>
    <rPh sb="0" eb="4">
      <t>シュゾウケンガク</t>
    </rPh>
    <rPh sb="5" eb="7">
      <t>ミヤゲ</t>
    </rPh>
    <phoneticPr fontId="2"/>
  </si>
  <si>
    <t>0772-46-2753</t>
    <phoneticPr fontId="2"/>
  </si>
  <si>
    <t>弁当配達</t>
    <rPh sb="0" eb="2">
      <t>ベントウ</t>
    </rPh>
    <rPh sb="2" eb="4">
      <t>ハイタツ</t>
    </rPh>
    <phoneticPr fontId="2"/>
  </si>
  <si>
    <t>0772-32-0003</t>
    <phoneticPr fontId="2"/>
  </si>
  <si>
    <t>直売所</t>
    <rPh sb="0" eb="3">
      <t>チョクバイジョ</t>
    </rPh>
    <phoneticPr fontId="2"/>
  </si>
  <si>
    <t>0772-62-0476</t>
    <phoneticPr fontId="2"/>
  </si>
  <si>
    <t>0772-27-0006</t>
    <phoneticPr fontId="2"/>
  </si>
  <si>
    <t>0772-27-0018</t>
    <phoneticPr fontId="2"/>
  </si>
  <si>
    <t>0772-22-2553</t>
    <phoneticPr fontId="2"/>
  </si>
  <si>
    <t>0772-22-1515</t>
    <phoneticPr fontId="2"/>
  </si>
  <si>
    <t>日帰り温泉</t>
    <rPh sb="0" eb="2">
      <t>ヒガエ</t>
    </rPh>
    <rPh sb="3" eb="5">
      <t>オンセン</t>
    </rPh>
    <phoneticPr fontId="2"/>
  </si>
  <si>
    <t>0772-22-4240</t>
    <phoneticPr fontId="2"/>
  </si>
  <si>
    <t>レンタルモーターボート</t>
    <phoneticPr fontId="2"/>
  </si>
  <si>
    <t>HAMAKAZE Café</t>
    <phoneticPr fontId="2"/>
  </si>
  <si>
    <t>0772-25-1080</t>
    <phoneticPr fontId="2"/>
  </si>
  <si>
    <t>食事処</t>
    <rPh sb="0" eb="3">
      <t>ショクジドコロ</t>
    </rPh>
    <phoneticPr fontId="2"/>
  </si>
  <si>
    <t>宮津まごころ市</t>
    <rPh sb="0" eb="2">
      <t>ミヤヅ</t>
    </rPh>
    <rPh sb="6" eb="7">
      <t>イチ</t>
    </rPh>
    <phoneticPr fontId="2"/>
  </si>
  <si>
    <t>0772-22-6123</t>
    <phoneticPr fontId="2"/>
  </si>
  <si>
    <t>0772-22-7529</t>
    <phoneticPr fontId="2"/>
  </si>
  <si>
    <t xml:space="preserve">天橋立観光船 </t>
    <phoneticPr fontId="2"/>
  </si>
  <si>
    <t>伊根湾めぐり遊覧船</t>
    <phoneticPr fontId="2"/>
  </si>
  <si>
    <t>天橋立ケーブルカー/リフト</t>
    <phoneticPr fontId="2"/>
  </si>
  <si>
    <t>レンタルサイクル</t>
    <phoneticPr fontId="2"/>
  </si>
  <si>
    <t>天橋立桟橋　TEL.0772-22-2164
一の宮駅　TEL.0772-27-0023</t>
    <phoneticPr fontId="2"/>
  </si>
  <si>
    <t>0772-42-0321</t>
    <phoneticPr fontId="2"/>
  </si>
  <si>
    <t>0772-27-0028</t>
    <phoneticPr fontId="2"/>
  </si>
  <si>
    <t>橋立大丸本店</t>
    <phoneticPr fontId="2"/>
  </si>
  <si>
    <t>シーサイドセンター</t>
    <phoneticPr fontId="2"/>
  </si>
  <si>
    <t xml:space="preserve">0772-22-4151 </t>
    <phoneticPr fontId="2"/>
  </si>
  <si>
    <t xml:space="preserve">0772-27-1313 </t>
    <phoneticPr fontId="2"/>
  </si>
  <si>
    <t>0772-22-2451</t>
    <phoneticPr fontId="2"/>
  </si>
  <si>
    <t xml:space="preserve"> 0772-27-0040</t>
    <phoneticPr fontId="2"/>
  </si>
  <si>
    <t>手打うどん・土産</t>
    <phoneticPr fontId="2"/>
  </si>
  <si>
    <t>0772-27-0058</t>
    <phoneticPr fontId="2"/>
  </si>
  <si>
    <t>0772-27-0114</t>
    <phoneticPr fontId="2"/>
  </si>
  <si>
    <t>0772-27-0125</t>
    <phoneticPr fontId="2"/>
  </si>
  <si>
    <t>0772-27-2222</t>
    <phoneticPr fontId="2"/>
  </si>
  <si>
    <t>食事・土産・ワイナリー工場見学</t>
    <rPh sb="0" eb="2">
      <t>ショクジ</t>
    </rPh>
    <rPh sb="3" eb="5">
      <t>ミヤゲ</t>
    </rPh>
    <rPh sb="11" eb="15">
      <t>コウジョウケンガク</t>
    </rPh>
    <phoneticPr fontId="2"/>
  </si>
  <si>
    <t>総本家ちとせ茶屋</t>
    <phoneticPr fontId="2"/>
  </si>
  <si>
    <t>龍宮そば</t>
    <phoneticPr fontId="2"/>
  </si>
  <si>
    <t>らーめん　龍燈の松</t>
    <phoneticPr fontId="2"/>
  </si>
  <si>
    <t>ちりめん問屋</t>
    <phoneticPr fontId="2"/>
  </si>
  <si>
    <t>Café du Pin</t>
    <phoneticPr fontId="2"/>
  </si>
  <si>
    <t>0772-22-1313</t>
    <phoneticPr fontId="2"/>
  </si>
  <si>
    <t>0772-22-5807</t>
    <phoneticPr fontId="2"/>
  </si>
  <si>
    <t>0772-25-1594</t>
    <phoneticPr fontId="2"/>
  </si>
  <si>
    <t>0772-22-3331</t>
    <phoneticPr fontId="2"/>
  </si>
  <si>
    <t>宿泊</t>
    <rPh sb="0" eb="2">
      <t>シュクハク</t>
    </rPh>
    <phoneticPr fontId="2"/>
  </si>
  <si>
    <t>飲食・土産</t>
    <rPh sb="0" eb="2">
      <t>インショク</t>
    </rPh>
    <rPh sb="3" eb="5">
      <t>ミヤゲ</t>
    </rPh>
    <phoneticPr fontId="2"/>
  </si>
  <si>
    <t>飲食</t>
    <phoneticPr fontId="2"/>
  </si>
  <si>
    <t>0772-22-3285</t>
    <phoneticPr fontId="2"/>
  </si>
  <si>
    <t>0772-22-5409</t>
    <phoneticPr fontId="2"/>
  </si>
  <si>
    <t>0772-27-0359</t>
    <phoneticPr fontId="2"/>
  </si>
  <si>
    <t>0772-22-3363</t>
    <phoneticPr fontId="2"/>
  </si>
  <si>
    <t>旬彩するめや</t>
    <phoneticPr fontId="2"/>
  </si>
  <si>
    <t>0772-22-3123</t>
    <phoneticPr fontId="2"/>
  </si>
  <si>
    <t>橋立やまいち</t>
    <rPh sb="0" eb="2">
      <t>ハシダテ</t>
    </rPh>
    <phoneticPr fontId="2"/>
  </si>
  <si>
    <t>0772-27-1846</t>
    <phoneticPr fontId="2"/>
  </si>
  <si>
    <t>0772-22-6860</t>
    <phoneticPr fontId="2"/>
  </si>
  <si>
    <t>0772-22-2268</t>
    <phoneticPr fontId="2"/>
  </si>
  <si>
    <t xml:space="preserve"> 0772-22-0238</t>
    <phoneticPr fontId="2"/>
  </si>
  <si>
    <t>0772-27-0379</t>
    <phoneticPr fontId="2"/>
  </si>
  <si>
    <t>0772-22-6918</t>
    <phoneticPr fontId="2"/>
  </si>
  <si>
    <t>0772-25-2518</t>
    <phoneticPr fontId="2"/>
  </si>
  <si>
    <t>0772-22-6953</t>
    <phoneticPr fontId="2"/>
  </si>
  <si>
    <t>0772-27-1530</t>
    <phoneticPr fontId="2"/>
  </si>
  <si>
    <t>0772-22-7778</t>
    <phoneticPr fontId="2"/>
  </si>
  <si>
    <t>0772-27-1777</t>
    <phoneticPr fontId="2"/>
  </si>
  <si>
    <t>0772-46-3312</t>
    <phoneticPr fontId="2"/>
  </si>
  <si>
    <t>0772-45-1552</t>
    <phoneticPr fontId="2"/>
  </si>
  <si>
    <t>和のオーベルジュ amano-hashidate幽斎</t>
  </si>
  <si>
    <t>0772-46-6878</t>
    <phoneticPr fontId="2"/>
  </si>
  <si>
    <t>Coto</t>
    <phoneticPr fontId="2"/>
  </si>
  <si>
    <t>0772-45-1368</t>
    <phoneticPr fontId="2"/>
  </si>
  <si>
    <t>フジワラ工務店</t>
    <rPh sb="4" eb="7">
      <t>コウムテン</t>
    </rPh>
    <phoneticPr fontId="2"/>
  </si>
  <si>
    <t>0772-22-0789</t>
    <phoneticPr fontId="2"/>
  </si>
  <si>
    <t>波路荘</t>
    <rPh sb="0" eb="1">
      <t>ナミ</t>
    </rPh>
    <rPh sb="1" eb="2">
      <t>ロ</t>
    </rPh>
    <rPh sb="2" eb="3">
      <t>ソウ</t>
    </rPh>
    <phoneticPr fontId="2"/>
  </si>
  <si>
    <t>寿司なみじ</t>
    <rPh sb="0" eb="2">
      <t>スシ</t>
    </rPh>
    <phoneticPr fontId="2"/>
  </si>
  <si>
    <t>0772-20-1188</t>
    <phoneticPr fontId="2"/>
  </si>
  <si>
    <t>有限会社日の丸</t>
    <rPh sb="0" eb="4">
      <t>ユウゲンカイシャ</t>
    </rPh>
    <rPh sb="4" eb="5">
      <t>ヒ</t>
    </rPh>
    <rPh sb="6" eb="7">
      <t>マル</t>
    </rPh>
    <phoneticPr fontId="2"/>
  </si>
  <si>
    <t>セントジョンズベア</t>
    <phoneticPr fontId="2"/>
  </si>
  <si>
    <t>0772-27-1317</t>
    <phoneticPr fontId="2"/>
  </si>
  <si>
    <t>0772-22-7736</t>
    <phoneticPr fontId="2"/>
  </si>
  <si>
    <t>0772-22-2805</t>
    <phoneticPr fontId="2"/>
  </si>
  <si>
    <t>0772-45-1582</t>
    <phoneticPr fontId="2"/>
  </si>
  <si>
    <t>対橋楼</t>
    <phoneticPr fontId="2"/>
  </si>
  <si>
    <t>0772-22-2101</t>
    <phoneticPr fontId="2"/>
  </si>
  <si>
    <t>松露亭</t>
    <phoneticPr fontId="2"/>
  </si>
  <si>
    <t>0772-22-2151</t>
    <phoneticPr fontId="2"/>
  </si>
  <si>
    <t>天橋立ホテル</t>
    <rPh sb="0" eb="3">
      <t>アマノハシダテ</t>
    </rPh>
    <phoneticPr fontId="2"/>
  </si>
  <si>
    <t>0772-22-0650</t>
    <phoneticPr fontId="2"/>
  </si>
  <si>
    <t>オーベルジュ天橋立</t>
    <phoneticPr fontId="2"/>
  </si>
  <si>
    <t>茶六別館</t>
    <rPh sb="0" eb="4">
      <t>チャロクベッカン</t>
    </rPh>
    <phoneticPr fontId="2"/>
  </si>
  <si>
    <t>0772-22-0206</t>
    <phoneticPr fontId="2"/>
  </si>
  <si>
    <t>食事処 四季膳 花の</t>
    <phoneticPr fontId="2"/>
  </si>
  <si>
    <t>フィッシングチャーター船</t>
    <phoneticPr fontId="2"/>
  </si>
  <si>
    <t>土産・駐車場</t>
    <rPh sb="0" eb="2">
      <t>ミヤゲ</t>
    </rPh>
    <rPh sb="3" eb="6">
      <t>チュウシャジョウ</t>
    </rPh>
    <phoneticPr fontId="2"/>
  </si>
  <si>
    <t>uroco base《京都宮津の魚屋さん》</t>
    <phoneticPr fontId="2"/>
  </si>
  <si>
    <t xml:space="preserve"> 070-9340-5125</t>
    <phoneticPr fontId="2"/>
  </si>
  <si>
    <t>体験・カフェ</t>
    <rPh sb="0" eb="2">
      <t>タイケン</t>
    </rPh>
    <phoneticPr fontId="2"/>
  </si>
  <si>
    <t>食品・茶</t>
    <rPh sb="0" eb="2">
      <t>ショクヒン</t>
    </rPh>
    <rPh sb="3" eb="4">
      <t>チャ</t>
    </rPh>
    <phoneticPr fontId="2"/>
  </si>
  <si>
    <t>土産・酒</t>
    <rPh sb="0" eb="2">
      <t>ミヤゲ</t>
    </rPh>
    <rPh sb="3" eb="4">
      <t>サケ</t>
    </rPh>
    <phoneticPr fontId="2"/>
  </si>
  <si>
    <t>サービス・カフェ</t>
    <phoneticPr fontId="2"/>
  </si>
  <si>
    <t>重要文化財見学、カフェ併設</t>
    <rPh sb="5" eb="7">
      <t>ケンガク</t>
    </rPh>
    <rPh sb="11" eb="13">
      <t>ヘイセツ</t>
    </rPh>
    <phoneticPr fontId="2"/>
  </si>
  <si>
    <t>傘松公園</t>
    <rPh sb="0" eb="4">
      <t>カサマツコウエン</t>
    </rPh>
    <phoneticPr fontId="2"/>
  </si>
  <si>
    <t>松井物産</t>
    <rPh sb="0" eb="4">
      <t>マツイブッサン</t>
    </rPh>
    <phoneticPr fontId="2"/>
  </si>
  <si>
    <t>橋立海産センター 瑞松苑</t>
    <phoneticPr fontId="2"/>
  </si>
  <si>
    <t xml:space="preserve">0772-27-1488 </t>
    <phoneticPr fontId="2"/>
  </si>
  <si>
    <t>智恵くらべ</t>
    <phoneticPr fontId="2"/>
  </si>
  <si>
    <t>松和物産</t>
    <rPh sb="0" eb="1">
      <t>マツ</t>
    </rPh>
    <rPh sb="1" eb="2">
      <t>ワ</t>
    </rPh>
    <rPh sb="2" eb="4">
      <t>ブッサン</t>
    </rPh>
    <phoneticPr fontId="2"/>
  </si>
  <si>
    <t>0772-22-4554</t>
    <phoneticPr fontId="2"/>
  </si>
  <si>
    <t>天橋立ワイナリー</t>
    <rPh sb="0" eb="3">
      <t>アマノハシダテ</t>
    </rPh>
    <phoneticPr fontId="2"/>
  </si>
  <si>
    <t>松吟</t>
    <phoneticPr fontId="2"/>
  </si>
  <si>
    <t>彦兵衛茶屋</t>
    <phoneticPr fontId="2"/>
  </si>
  <si>
    <t>観光センター 天橋立松吟</t>
    <phoneticPr fontId="2"/>
  </si>
  <si>
    <t>restaurant 天橋立 Alpina</t>
    <phoneticPr fontId="2"/>
  </si>
  <si>
    <t>0772−22ー6860</t>
    <phoneticPr fontId="2"/>
  </si>
  <si>
    <t>310 Amanohashidate</t>
    <phoneticPr fontId="2"/>
  </si>
  <si>
    <t>0772-45-1870</t>
    <phoneticPr fontId="2"/>
  </si>
  <si>
    <t>有限会社岸和田</t>
    <rPh sb="0" eb="4">
      <t>ユウゲンカイシャ</t>
    </rPh>
    <rPh sb="4" eb="7">
      <t>キシワダ</t>
    </rPh>
    <phoneticPr fontId="2"/>
  </si>
  <si>
    <t>一棟貸し -moku- 杢</t>
    <phoneticPr fontId="2"/>
  </si>
  <si>
    <t>宿泊、見学
http://www.eco-future-park.jp/</t>
    <rPh sb="0" eb="2">
      <t>シュクハク</t>
    </rPh>
    <rPh sb="3" eb="5">
      <t>ケンガク</t>
    </rPh>
    <phoneticPr fontId="2"/>
  </si>
  <si>
    <t>飛龍観展望、股のぞき、遊園地
リフト、モノレール運用</t>
    <rPh sb="0" eb="2">
      <t>ヒリュウ</t>
    </rPh>
    <rPh sb="2" eb="3">
      <t>カン</t>
    </rPh>
    <rPh sb="3" eb="5">
      <t>テンボウ</t>
    </rPh>
    <rPh sb="6" eb="7">
      <t>マタ</t>
    </rPh>
    <rPh sb="11" eb="14">
      <t>ユウエンチ</t>
    </rPh>
    <rPh sb="24" eb="26">
      <t>ウンヨウ</t>
    </rPh>
    <phoneticPr fontId="2"/>
  </si>
  <si>
    <t>食品・酢</t>
    <rPh sb="0" eb="2">
      <t>ショクヒン</t>
    </rPh>
    <rPh sb="3" eb="4">
      <t>ス</t>
    </rPh>
    <phoneticPr fontId="2"/>
  </si>
  <si>
    <t>食品・酒</t>
    <rPh sb="0" eb="2">
      <t>ショクヒン</t>
    </rPh>
    <rPh sb="3" eb="4">
      <t>サケ</t>
    </rPh>
    <phoneticPr fontId="2"/>
  </si>
  <si>
    <t>仕出し</t>
    <rPh sb="0" eb="2">
      <t>シダ</t>
    </rPh>
    <phoneticPr fontId="2"/>
  </si>
  <si>
    <t>一棟貸し（ラドン温泉）</t>
    <rPh sb="8" eb="10">
      <t>オンセン</t>
    </rPh>
    <phoneticPr fontId="2"/>
  </si>
  <si>
    <t>土産（緑茶等）</t>
    <rPh sb="0" eb="2">
      <t>ミヤゲ</t>
    </rPh>
    <rPh sb="3" eb="5">
      <t>リョクチャ</t>
    </rPh>
    <rPh sb="5" eb="6">
      <t>トウ</t>
    </rPh>
    <phoneticPr fontId="2"/>
  </si>
  <si>
    <t>宿泊・食事</t>
    <rPh sb="0" eb="2">
      <t>シュクハク</t>
    </rPh>
    <rPh sb="3" eb="5">
      <t>ショクジ</t>
    </rPh>
    <phoneticPr fontId="2"/>
  </si>
  <si>
    <t xml:space="preserve">一棟貸し </t>
  </si>
  <si>
    <t>松風荘</t>
    <phoneticPr fontId="2"/>
  </si>
  <si>
    <t>松月</t>
    <phoneticPr fontId="2"/>
  </si>
  <si>
    <t>玄妙庵</t>
    <phoneticPr fontId="2"/>
  </si>
  <si>
    <t>オールインクルーシブ</t>
    <phoneticPr fontId="2"/>
  </si>
  <si>
    <t>清輝楼</t>
    <phoneticPr fontId="2"/>
  </si>
  <si>
    <t>特定非営利活動法人　　　　　　　　地球デザインスクール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チキュウ</t>
    </rPh>
    <phoneticPr fontId="2"/>
  </si>
  <si>
    <t>雑貨屋</t>
    <phoneticPr fontId="2"/>
  </si>
  <si>
    <t>メルキュール京都宮津　　　　　　　リゾート＆スパ</t>
    <rPh sb="6" eb="8">
      <t>キョウト</t>
    </rPh>
    <rPh sb="8" eb="10">
      <t>ミヤヅ</t>
    </rPh>
    <phoneticPr fontId="2"/>
  </si>
  <si>
    <t>フェアフィールド・バイ・マリオット　京都天橋立</t>
    <rPh sb="18" eb="20">
      <t>キョウト</t>
    </rPh>
    <rPh sb="20" eb="23">
      <t>アマノハシダテ</t>
    </rPh>
    <phoneticPr fontId="2"/>
  </si>
  <si>
    <t>ホテル北野屋</t>
    <rPh sb="3" eb="5">
      <t>キタノ</t>
    </rPh>
    <rPh sb="5" eb="6">
      <t>ヤ</t>
    </rPh>
    <phoneticPr fontId="2"/>
  </si>
  <si>
    <t>0772-47-9800</t>
    <phoneticPr fontId="2"/>
  </si>
  <si>
    <t>0772-22-4126</t>
    <phoneticPr fontId="2"/>
  </si>
  <si>
    <t>星音</t>
    <rPh sb="0" eb="1">
      <t>ホシ</t>
    </rPh>
    <rPh sb="1" eb="2">
      <t>オト</t>
    </rPh>
    <phoneticPr fontId="2"/>
  </si>
  <si>
    <t>0772-27-1101</t>
    <phoneticPr fontId="2"/>
  </si>
  <si>
    <t>天橋立傘松公園</t>
    <rPh sb="0" eb="3">
      <t>アマノハシダテ</t>
    </rPh>
    <rPh sb="3" eb="5">
      <t>カサマツ</t>
    </rPh>
    <rPh sb="5" eb="7">
      <t>コウエン</t>
    </rPh>
    <phoneticPr fontId="2"/>
  </si>
  <si>
    <t>昇龍観展望、股のぞき、
リフト、モノレール運用</t>
    <rPh sb="0" eb="1">
      <t>ノボル</t>
    </rPh>
    <rPh sb="1" eb="2">
      <t>リュウ</t>
    </rPh>
    <rPh sb="2" eb="3">
      <t>カン</t>
    </rPh>
    <rPh sb="3" eb="5">
      <t>テンボウ</t>
    </rPh>
    <rPh sb="6" eb="7">
      <t>マタ</t>
    </rPh>
    <rPh sb="21" eb="23">
      <t>ウンヨウ</t>
    </rPh>
    <phoneticPr fontId="2"/>
  </si>
  <si>
    <t>天橋立観光船</t>
    <rPh sb="0" eb="3">
      <t>アマノハシダテ</t>
    </rPh>
    <rPh sb="3" eb="5">
      <t>カンコウ</t>
    </rPh>
    <rPh sb="5" eb="6">
      <t>セン</t>
    </rPh>
    <phoneticPr fontId="2"/>
  </si>
  <si>
    <t>遊覧船</t>
    <rPh sb="0" eb="3">
      <t>ユウランセン</t>
    </rPh>
    <phoneticPr fontId="2"/>
  </si>
  <si>
    <t>0772－27－0032</t>
    <phoneticPr fontId="2"/>
  </si>
  <si>
    <t>0772－22－2164</t>
    <phoneticPr fontId="2"/>
  </si>
  <si>
    <t>0772-22-2347</t>
    <phoneticPr fontId="2"/>
  </si>
  <si>
    <t>坂元家</t>
    <phoneticPr fontId="2"/>
  </si>
  <si>
    <t>観光・文化</t>
    <rPh sb="0" eb="2">
      <t>カンコウ</t>
    </rPh>
    <rPh sb="3" eb="5">
      <t>ブンカ</t>
    </rPh>
    <phoneticPr fontId="2"/>
  </si>
  <si>
    <t>社寺仏閣</t>
    <rPh sb="0" eb="2">
      <t>シャジ</t>
    </rPh>
    <rPh sb="2" eb="4">
      <t>ブッカク</t>
    </rPh>
    <phoneticPr fontId="2"/>
  </si>
  <si>
    <t>元伊勢籠神社</t>
    <rPh sb="0" eb="1">
      <t>モト</t>
    </rPh>
    <rPh sb="1" eb="3">
      <t>イセ</t>
    </rPh>
    <rPh sb="3" eb="4">
      <t>カゴ</t>
    </rPh>
    <rPh sb="4" eb="6">
      <t>ジンジャ</t>
    </rPh>
    <phoneticPr fontId="2"/>
  </si>
  <si>
    <t>成相寺</t>
    <rPh sb="0" eb="3">
      <t>ナリアイジ</t>
    </rPh>
    <phoneticPr fontId="2"/>
  </si>
  <si>
    <t>旧三上家住宅</t>
    <rPh sb="0" eb="1">
      <t>キュウ</t>
    </rPh>
    <rPh sb="1" eb="3">
      <t>ミカミ</t>
    </rPh>
    <rPh sb="3" eb="4">
      <t>イエ</t>
    </rPh>
    <rPh sb="4" eb="6">
      <t>ジュウタク</t>
    </rPh>
    <phoneticPr fontId="2"/>
  </si>
  <si>
    <t>観光施設等：「宮津市内推奨宿泊施設」一覧表</t>
    <rPh sb="0" eb="2">
      <t>カンコウ</t>
    </rPh>
    <rPh sb="2" eb="4">
      <t>シセツ</t>
    </rPh>
    <rPh sb="4" eb="5">
      <t>トウ</t>
    </rPh>
    <rPh sb="7" eb="9">
      <t>ミヤズ</t>
    </rPh>
    <rPh sb="9" eb="11">
      <t>シナイ</t>
    </rPh>
    <rPh sb="11" eb="13">
      <t>スイショウ</t>
    </rPh>
    <rPh sb="13" eb="15">
      <t>シュクハク</t>
    </rPh>
    <rPh sb="15" eb="17">
      <t>シセツ</t>
    </rPh>
    <rPh sb="18" eb="20">
      <t>イチラン</t>
    </rPh>
    <rPh sb="20" eb="21">
      <t>ヒョウ</t>
    </rPh>
    <phoneticPr fontId="2"/>
  </si>
  <si>
    <t>旅館　銀水</t>
    <rPh sb="0" eb="2">
      <t>リョカン</t>
    </rPh>
    <rPh sb="3" eb="5">
      <t>ギンスイ</t>
    </rPh>
    <phoneticPr fontId="2"/>
  </si>
  <si>
    <t>眞名井神社</t>
    <rPh sb="0" eb="3">
      <t>マナイ</t>
    </rPh>
    <rPh sb="3" eb="5">
      <t>ジンジャ</t>
    </rPh>
    <phoneticPr fontId="2"/>
  </si>
  <si>
    <t>山王宮　日吉神社</t>
    <rPh sb="0" eb="2">
      <t>サンノウ</t>
    </rPh>
    <rPh sb="2" eb="3">
      <t>ミヤ</t>
    </rPh>
    <rPh sb="4" eb="6">
      <t>ヒヨシ</t>
    </rPh>
    <rPh sb="6" eb="8">
      <t>ジンジャ</t>
    </rPh>
    <phoneticPr fontId="2"/>
  </si>
  <si>
    <t>栄昭院</t>
    <rPh sb="0" eb="1">
      <t>サカエ</t>
    </rPh>
    <rPh sb="1" eb="2">
      <t>アキラ</t>
    </rPh>
    <rPh sb="2" eb="3">
      <t>イン</t>
    </rPh>
    <phoneticPr fontId="2"/>
  </si>
  <si>
    <t>経王寺</t>
    <rPh sb="0" eb="1">
      <t>キョウ</t>
    </rPh>
    <rPh sb="1" eb="2">
      <t>オウ</t>
    </rPh>
    <rPh sb="2" eb="3">
      <t>テラ</t>
    </rPh>
    <phoneticPr fontId="2"/>
  </si>
  <si>
    <t>見性寺</t>
    <rPh sb="0" eb="1">
      <t>ケン</t>
    </rPh>
    <rPh sb="1" eb="2">
      <t>セイ</t>
    </rPh>
    <rPh sb="2" eb="3">
      <t>テラ</t>
    </rPh>
    <phoneticPr fontId="2"/>
  </si>
  <si>
    <t>高頂寺</t>
    <rPh sb="0" eb="1">
      <t>コウ</t>
    </rPh>
    <rPh sb="1" eb="2">
      <t>イタダキ</t>
    </rPh>
    <rPh sb="2" eb="3">
      <t>テラ</t>
    </rPh>
    <phoneticPr fontId="2"/>
  </si>
  <si>
    <t>智源寺</t>
    <rPh sb="0" eb="1">
      <t>チ</t>
    </rPh>
    <rPh sb="1" eb="2">
      <t>ミナモト</t>
    </rPh>
    <rPh sb="2" eb="3">
      <t>テラ</t>
    </rPh>
    <phoneticPr fontId="2"/>
  </si>
  <si>
    <t>如源寺</t>
    <rPh sb="0" eb="1">
      <t>ニョ</t>
    </rPh>
    <rPh sb="1" eb="2">
      <t>ミナモト</t>
    </rPh>
    <rPh sb="2" eb="3">
      <t>テラ</t>
    </rPh>
    <phoneticPr fontId="2"/>
  </si>
  <si>
    <t>佛性寺</t>
    <rPh sb="0" eb="2">
      <t>ブッショウ</t>
    </rPh>
    <rPh sb="2" eb="3">
      <t>テラ</t>
    </rPh>
    <phoneticPr fontId="2"/>
  </si>
  <si>
    <t>妙照寺</t>
    <rPh sb="0" eb="1">
      <t>ミョウ</t>
    </rPh>
    <rPh sb="1" eb="2">
      <t>テル</t>
    </rPh>
    <rPh sb="2" eb="3">
      <t>テラ</t>
    </rPh>
    <phoneticPr fontId="2"/>
  </si>
  <si>
    <t>重要文化財</t>
    <rPh sb="0" eb="2">
      <t>ジュウヨウ</t>
    </rPh>
    <rPh sb="2" eb="5">
      <t>ブンカザイ</t>
    </rPh>
    <phoneticPr fontId="2"/>
  </si>
  <si>
    <t>上宮津杉山エコガイドの会</t>
    <rPh sb="0" eb="1">
      <t>ウエ</t>
    </rPh>
    <rPh sb="1" eb="2">
      <t>ミヤ</t>
    </rPh>
    <rPh sb="2" eb="3">
      <t>ツ</t>
    </rPh>
    <rPh sb="3" eb="5">
      <t>スギヤマ</t>
    </rPh>
    <rPh sb="11" eb="12">
      <t>カイ</t>
    </rPh>
    <phoneticPr fontId="2"/>
  </si>
  <si>
    <t>ガイドツアー予約</t>
    <rPh sb="6" eb="8">
      <t>ヨヤク</t>
    </rPh>
    <phoneticPr fontId="2"/>
  </si>
  <si>
    <t>0772－22－2415</t>
    <phoneticPr fontId="2"/>
  </si>
  <si>
    <t>由良オリーブを育てる会</t>
    <rPh sb="0" eb="2">
      <t>ユラ</t>
    </rPh>
    <rPh sb="7" eb="8">
      <t>ソダ</t>
    </rPh>
    <rPh sb="10" eb="11">
      <t>カイ</t>
    </rPh>
    <phoneticPr fontId="2"/>
  </si>
  <si>
    <t>収穫体験など</t>
    <rPh sb="0" eb="2">
      <t>シュウカク</t>
    </rPh>
    <rPh sb="2" eb="4">
      <t>タイケン</t>
    </rPh>
    <phoneticPr fontId="2"/>
  </si>
  <si>
    <t>0772－26－0377</t>
    <phoneticPr fontId="2"/>
  </si>
  <si>
    <t>宮津カトリック教会</t>
    <rPh sb="0" eb="2">
      <t>ミヤズ</t>
    </rPh>
    <rPh sb="7" eb="9">
      <t>キョウカイ</t>
    </rPh>
    <phoneticPr fontId="2"/>
  </si>
  <si>
    <t>宮津洗者聖ヨハネ天主堂</t>
    <rPh sb="0" eb="2">
      <t>ミヤズ</t>
    </rPh>
    <rPh sb="2" eb="3">
      <t>セン</t>
    </rPh>
    <rPh sb="3" eb="4">
      <t>シャ</t>
    </rPh>
    <rPh sb="4" eb="5">
      <t>セイ</t>
    </rPh>
    <rPh sb="8" eb="11">
      <t>テンシュドウ</t>
    </rPh>
    <phoneticPr fontId="2"/>
  </si>
  <si>
    <t>魚善</t>
    <rPh sb="0" eb="1">
      <t>ウオ</t>
    </rPh>
    <rPh sb="1" eb="2">
      <t>ゼン</t>
    </rPh>
    <phoneticPr fontId="2"/>
  </si>
  <si>
    <t>海鮮かわさき</t>
    <rPh sb="0" eb="2">
      <t>カイセン</t>
    </rPh>
    <phoneticPr fontId="2"/>
  </si>
  <si>
    <t>ＹＡＫＩＴＯＲＩ千鳥</t>
    <rPh sb="8" eb="10">
      <t>チドリ</t>
    </rPh>
    <phoneticPr fontId="2"/>
  </si>
  <si>
    <t>酒菜　禅</t>
    <rPh sb="0" eb="1">
      <t>サケ</t>
    </rPh>
    <rPh sb="1" eb="2">
      <t>ナ</t>
    </rPh>
    <rPh sb="3" eb="4">
      <t>ゼン</t>
    </rPh>
    <phoneticPr fontId="2"/>
  </si>
  <si>
    <t>手打本うどん　どんどんや</t>
    <rPh sb="0" eb="1">
      <t>テ</t>
    </rPh>
    <rPh sb="1" eb="2">
      <t>ダ</t>
    </rPh>
    <rPh sb="2" eb="3">
      <t>ホン</t>
    </rPh>
    <phoneticPr fontId="2"/>
  </si>
  <si>
    <t>バー司</t>
    <rPh sb="2" eb="3">
      <t>ツカサ</t>
    </rPh>
    <phoneticPr fontId="2"/>
  </si>
  <si>
    <t>バー里凡</t>
    <rPh sb="2" eb="3">
      <t>サト</t>
    </rPh>
    <rPh sb="3" eb="4">
      <t>ボン</t>
    </rPh>
    <phoneticPr fontId="2"/>
  </si>
  <si>
    <t>村田堂</t>
    <rPh sb="0" eb="2">
      <t>ムラタ</t>
    </rPh>
    <rPh sb="2" eb="3">
      <t>ドウ</t>
    </rPh>
    <phoneticPr fontId="2"/>
  </si>
  <si>
    <t>海鮮魚　やま鮮</t>
    <rPh sb="0" eb="2">
      <t>カイセン</t>
    </rPh>
    <rPh sb="2" eb="3">
      <t>サカナ</t>
    </rPh>
    <rPh sb="6" eb="7">
      <t>セン</t>
    </rPh>
    <phoneticPr fontId="2"/>
  </si>
  <si>
    <t>料亭ふみや</t>
    <rPh sb="0" eb="2">
      <t>リョウテイ</t>
    </rPh>
    <phoneticPr fontId="2"/>
  </si>
  <si>
    <t>ロビン</t>
    <phoneticPr fontId="2"/>
  </si>
  <si>
    <t>ＨＡＭＡＫＡＺＥ　COFE</t>
    <phoneticPr fontId="2"/>
  </si>
  <si>
    <t>おさかなキッチンみやづ</t>
    <phoneticPr fontId="2"/>
  </si>
  <si>
    <t>飲食</t>
    <rPh sb="0" eb="2">
      <t>インショク</t>
    </rPh>
    <phoneticPr fontId="2"/>
  </si>
  <si>
    <t>0722－22－2268</t>
    <phoneticPr fontId="2"/>
  </si>
  <si>
    <t>0722－22－6953</t>
    <phoneticPr fontId="2"/>
  </si>
  <si>
    <t>0772－22－3434</t>
    <phoneticPr fontId="2"/>
  </si>
  <si>
    <t>0772－22－7778</t>
    <phoneticPr fontId="2"/>
  </si>
  <si>
    <t>0772－22－7800</t>
    <phoneticPr fontId="2"/>
  </si>
  <si>
    <t>0772－25－2170</t>
    <phoneticPr fontId="2"/>
  </si>
  <si>
    <t>山一水産</t>
    <rPh sb="0" eb="2">
      <t>ヤマイチ</t>
    </rPh>
    <rPh sb="2" eb="4">
      <t>スイサン</t>
    </rPh>
    <phoneticPr fontId="2"/>
  </si>
  <si>
    <t>090－1228－3737</t>
    <phoneticPr fontId="2"/>
  </si>
  <si>
    <t>0772－25－1123</t>
    <phoneticPr fontId="2"/>
  </si>
  <si>
    <t>0772－22－3105</t>
    <phoneticPr fontId="2"/>
  </si>
  <si>
    <t>ハマカゼプロジェクト㈱</t>
    <phoneticPr fontId="2"/>
  </si>
  <si>
    <t>金ぱ銀ぱ</t>
    <rPh sb="0" eb="1">
      <t>キン</t>
    </rPh>
    <rPh sb="2" eb="3">
      <t>ギン</t>
    </rPh>
    <phoneticPr fontId="2"/>
  </si>
  <si>
    <t>0772－21－7644</t>
    <phoneticPr fontId="2"/>
  </si>
  <si>
    <t>観光施設等：「宮津市内推奨飲食施設」一覧表</t>
    <rPh sb="0" eb="2">
      <t>カンコウ</t>
    </rPh>
    <rPh sb="2" eb="4">
      <t>シセツ</t>
    </rPh>
    <rPh sb="4" eb="5">
      <t>トウ</t>
    </rPh>
    <rPh sb="7" eb="9">
      <t>ミヤズ</t>
    </rPh>
    <rPh sb="9" eb="11">
      <t>シナイ</t>
    </rPh>
    <rPh sb="11" eb="13">
      <t>スイショウ</t>
    </rPh>
    <rPh sb="13" eb="15">
      <t>インショク</t>
    </rPh>
    <rPh sb="15" eb="17">
      <t>シセツ</t>
    </rPh>
    <rPh sb="18" eb="20">
      <t>イチラン</t>
    </rPh>
    <rPh sb="20" eb="21">
      <t>ヒョウ</t>
    </rPh>
    <phoneticPr fontId="2"/>
  </si>
  <si>
    <t>観光施設等：「宮津市内推奨お土産施設」一覧表</t>
    <rPh sb="0" eb="2">
      <t>カンコウ</t>
    </rPh>
    <rPh sb="2" eb="4">
      <t>シセツ</t>
    </rPh>
    <rPh sb="4" eb="5">
      <t>トウ</t>
    </rPh>
    <rPh sb="7" eb="9">
      <t>ミヤズ</t>
    </rPh>
    <rPh sb="9" eb="11">
      <t>シナイ</t>
    </rPh>
    <rPh sb="11" eb="13">
      <t>スイショウ</t>
    </rPh>
    <rPh sb="14" eb="16">
      <t>ミヤゲ</t>
    </rPh>
    <rPh sb="16" eb="18">
      <t>シセツ</t>
    </rPh>
    <rPh sb="19" eb="21">
      <t>イチラン</t>
    </rPh>
    <rPh sb="21" eb="22">
      <t>ヒョウ</t>
    </rPh>
    <phoneticPr fontId="2"/>
  </si>
  <si>
    <t>梅徹商店</t>
    <rPh sb="0" eb="1">
      <t>ウメ</t>
    </rPh>
    <rPh sb="1" eb="2">
      <t>トオル</t>
    </rPh>
    <rPh sb="2" eb="4">
      <t>ショウテン</t>
    </rPh>
    <phoneticPr fontId="2"/>
  </si>
  <si>
    <t>土産</t>
    <rPh sb="0" eb="2">
      <t>ミヤゲ</t>
    </rPh>
    <phoneticPr fontId="2"/>
  </si>
  <si>
    <t>0772－22－2522</t>
    <phoneticPr fontId="2"/>
  </si>
  <si>
    <t>白藤屋菓子舗</t>
    <rPh sb="0" eb="2">
      <t>シラフジ</t>
    </rPh>
    <rPh sb="2" eb="3">
      <t>ヤ</t>
    </rPh>
    <rPh sb="3" eb="5">
      <t>カシ</t>
    </rPh>
    <rPh sb="5" eb="6">
      <t>ホ</t>
    </rPh>
    <phoneticPr fontId="2"/>
  </si>
  <si>
    <t>0772－22－2062</t>
    <phoneticPr fontId="2"/>
  </si>
  <si>
    <t>田上酒店</t>
    <rPh sb="0" eb="2">
      <t>タガミ</t>
    </rPh>
    <rPh sb="2" eb="3">
      <t>サケ</t>
    </rPh>
    <rPh sb="3" eb="4">
      <t>テン</t>
    </rPh>
    <phoneticPr fontId="2"/>
  </si>
  <si>
    <t>竹中罐詰㈱</t>
    <rPh sb="0" eb="2">
      <t>タケナカ</t>
    </rPh>
    <rPh sb="2" eb="4">
      <t>カンヅメ</t>
    </rPh>
    <phoneticPr fontId="2"/>
  </si>
  <si>
    <t>0772－22－2400</t>
    <phoneticPr fontId="2"/>
  </si>
  <si>
    <t>0772－25－0500</t>
    <phoneticPr fontId="2"/>
  </si>
  <si>
    <t>㈱竹縄</t>
    <rPh sb="1" eb="2">
      <t>タケ</t>
    </rPh>
    <rPh sb="2" eb="3">
      <t>ナワ</t>
    </rPh>
    <phoneticPr fontId="2"/>
  </si>
  <si>
    <t>0772－22－3241</t>
    <phoneticPr fontId="2"/>
  </si>
  <si>
    <t>広野鮮魚店</t>
    <rPh sb="0" eb="2">
      <t>ヒロノ</t>
    </rPh>
    <rPh sb="2" eb="4">
      <t>センギョ</t>
    </rPh>
    <rPh sb="4" eb="5">
      <t>テン</t>
    </rPh>
    <phoneticPr fontId="2"/>
  </si>
  <si>
    <t>0772－22－2437</t>
    <phoneticPr fontId="2"/>
  </si>
  <si>
    <t>（有）マサヒロ商店</t>
    <rPh sb="1" eb="2">
      <t>ユウ</t>
    </rPh>
    <rPh sb="7" eb="9">
      <t>ショウテン</t>
    </rPh>
    <phoneticPr fontId="2"/>
  </si>
  <si>
    <t>0772－22－3686</t>
    <phoneticPr fontId="2"/>
  </si>
  <si>
    <t>仕出し惣菜　みやけ</t>
    <rPh sb="0" eb="2">
      <t>シダ</t>
    </rPh>
    <rPh sb="3" eb="5">
      <t>ソウザイ</t>
    </rPh>
    <phoneticPr fontId="2"/>
  </si>
  <si>
    <t>0772－22－3368</t>
    <phoneticPr fontId="2"/>
  </si>
  <si>
    <t>㈱山一水産</t>
    <rPh sb="1" eb="3">
      <t>ヤマイチ</t>
    </rPh>
    <rPh sb="3" eb="5">
      <t>スイサン</t>
    </rPh>
    <phoneticPr fontId="2"/>
  </si>
  <si>
    <t>0772－25－1014</t>
    <phoneticPr fontId="2"/>
  </si>
  <si>
    <t>冨田百貨店</t>
    <rPh sb="0" eb="2">
      <t>トンダ</t>
    </rPh>
    <rPh sb="2" eb="5">
      <t>ヒャッカテン</t>
    </rPh>
    <phoneticPr fontId="2"/>
  </si>
  <si>
    <t>0772－22－5155</t>
    <phoneticPr fontId="2"/>
  </si>
  <si>
    <t>ベジ工房</t>
    <rPh sb="2" eb="4">
      <t>コウボウ</t>
    </rPh>
    <phoneticPr fontId="2"/>
  </si>
  <si>
    <t>0772－22－3717</t>
    <phoneticPr fontId="2"/>
  </si>
  <si>
    <t>飯尾醸造</t>
    <rPh sb="0" eb="2">
      <t>イイオ</t>
    </rPh>
    <rPh sb="2" eb="4">
      <t>ジョウゾウ</t>
    </rPh>
    <phoneticPr fontId="2"/>
  </si>
  <si>
    <t>ハクレイ酒造</t>
    <rPh sb="4" eb="6">
      <t>シュゾウ</t>
    </rPh>
    <phoneticPr fontId="2"/>
  </si>
  <si>
    <t>0772－25－0015</t>
    <phoneticPr fontId="2"/>
  </si>
  <si>
    <t>0772－26－0001</t>
    <phoneticPr fontId="2"/>
  </si>
  <si>
    <t>収穫体験など</t>
    <rPh sb="0" eb="2">
      <t>シュウカク</t>
    </rPh>
    <rPh sb="2" eb="4">
      <t>タイケン</t>
    </rPh>
    <phoneticPr fontId="2"/>
  </si>
  <si>
    <t>観光施設等：「宮津市内推奨レジャー・体験施設」一覧表</t>
    <rPh sb="0" eb="2">
      <t>カンコウ</t>
    </rPh>
    <rPh sb="2" eb="4">
      <t>シセツ</t>
    </rPh>
    <rPh sb="4" eb="5">
      <t>トウ</t>
    </rPh>
    <rPh sb="7" eb="9">
      <t>ミヤズ</t>
    </rPh>
    <rPh sb="9" eb="11">
      <t>シナイ</t>
    </rPh>
    <rPh sb="11" eb="13">
      <t>スイショウ</t>
    </rPh>
    <rPh sb="18" eb="20">
      <t>タイケン</t>
    </rPh>
    <rPh sb="20" eb="22">
      <t>シセツ</t>
    </rPh>
    <rPh sb="23" eb="25">
      <t>イチラン</t>
    </rPh>
    <rPh sb="25" eb="26">
      <t>ヒョウ</t>
    </rPh>
    <phoneticPr fontId="2"/>
  </si>
  <si>
    <t>観光施設等：「宮津市内推奨観光・文化施設」一覧表</t>
    <rPh sb="0" eb="2">
      <t>カンコウ</t>
    </rPh>
    <rPh sb="2" eb="4">
      <t>シセツ</t>
    </rPh>
    <rPh sb="4" eb="5">
      <t>トウ</t>
    </rPh>
    <rPh sb="7" eb="9">
      <t>ミヤズ</t>
    </rPh>
    <rPh sb="9" eb="11">
      <t>シナイ</t>
    </rPh>
    <rPh sb="11" eb="13">
      <t>スイショウ</t>
    </rPh>
    <rPh sb="13" eb="15">
      <t>カンコウ</t>
    </rPh>
    <rPh sb="16" eb="18">
      <t>ブンカ</t>
    </rPh>
    <rPh sb="18" eb="20">
      <t>シセツ</t>
    </rPh>
    <rPh sb="21" eb="23">
      <t>イチラン</t>
    </rPh>
    <rPh sb="23" eb="24">
      <t>ヒョウ</t>
    </rPh>
    <phoneticPr fontId="2"/>
  </si>
  <si>
    <t>0772-22-2310</t>
    <phoneticPr fontId="2"/>
  </si>
  <si>
    <t>宮津天橋立漁師町ととまーと</t>
    <rPh sb="0" eb="2">
      <t>ミヤズ</t>
    </rPh>
    <rPh sb="2" eb="5">
      <t>アマノハシダテ</t>
    </rPh>
    <rPh sb="5" eb="8">
      <t>リョウシマチ</t>
    </rPh>
    <phoneticPr fontId="2"/>
  </si>
  <si>
    <t>0772－25－9006</t>
    <phoneticPr fontId="2"/>
  </si>
  <si>
    <t>Café du Pin千歳</t>
    <rPh sb="11" eb="13">
      <t>チトセ</t>
    </rPh>
    <phoneticPr fontId="2"/>
  </si>
  <si>
    <t>智恩寺</t>
    <rPh sb="0" eb="1">
      <t>チ</t>
    </rPh>
    <rPh sb="1" eb="2">
      <t>オン</t>
    </rPh>
    <rPh sb="2" eb="3">
      <t>デラ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</si>
</sst>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theme="10"/>
      <name val="ＭＳ 明朝"/>
      <family val="1"/>
      <charset val="128"/>
    </font>
    <font>
      <sz val="12"/>
      <color rgb="FFFF006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38" fontId="6" fillId="0" borderId="0" xfId="1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2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2" applyFont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rcure-kyotomiyazu-resortandspa.j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ercure-kyotomiyazu-resortandspa.jp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ercure-kyotomiyazu-resortandspa.jp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mercure-kyotomiyazu-resortandspa.jp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ercure-kyotomiyazu-resortandspa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H318"/>
  <sheetViews>
    <sheetView showWhiteSpace="0" view="pageLayout" zoomScale="75" zoomScaleNormal="100" zoomScalePageLayoutView="75" workbookViewId="0">
      <selection activeCell="H145" sqref="H145"/>
    </sheetView>
  </sheetViews>
  <sheetFormatPr defaultRowHeight="17.25" x14ac:dyDescent="0.15"/>
  <cols>
    <col min="1" max="1" width="5.25" customWidth="1"/>
    <col min="2" max="2" width="10.125" customWidth="1"/>
    <col min="3" max="4" width="38.25" style="16" customWidth="1"/>
    <col min="5" max="5" width="21.625" style="16" customWidth="1"/>
    <col min="6" max="6" width="23.75" style="16" customWidth="1"/>
    <col min="247" max="247" width="5.25" customWidth="1"/>
    <col min="248" max="248" width="11.5" customWidth="1"/>
    <col min="249" max="249" width="10.125" customWidth="1"/>
    <col min="250" max="250" width="28" customWidth="1"/>
    <col min="251" max="251" width="9.875" customWidth="1"/>
    <col min="252" max="252" width="15.75" customWidth="1"/>
    <col min="253" max="253" width="9.5" customWidth="1"/>
    <col min="254" max="254" width="18.5" customWidth="1"/>
    <col min="255" max="255" width="9.875" customWidth="1"/>
    <col min="256" max="256" width="9.25" customWidth="1"/>
    <col min="257" max="257" width="15.875" customWidth="1"/>
    <col min="258" max="258" width="12.875" customWidth="1"/>
    <col min="259" max="259" width="17.625" customWidth="1"/>
    <col min="260" max="260" width="16.125" customWidth="1"/>
    <col min="261" max="261" width="12.375" customWidth="1"/>
    <col min="503" max="503" width="5.25" customWidth="1"/>
    <col min="504" max="504" width="11.5" customWidth="1"/>
    <col min="505" max="505" width="10.125" customWidth="1"/>
    <col min="506" max="506" width="28" customWidth="1"/>
    <col min="507" max="507" width="9.875" customWidth="1"/>
    <col min="508" max="508" width="15.75" customWidth="1"/>
    <col min="509" max="509" width="9.5" customWidth="1"/>
    <col min="510" max="510" width="18.5" customWidth="1"/>
    <col min="511" max="511" width="9.875" customWidth="1"/>
    <col min="512" max="512" width="9.25" customWidth="1"/>
    <col min="513" max="513" width="15.875" customWidth="1"/>
    <col min="514" max="514" width="12.875" customWidth="1"/>
    <col min="515" max="515" width="17.625" customWidth="1"/>
    <col min="516" max="516" width="16.125" customWidth="1"/>
    <col min="517" max="517" width="12.375" customWidth="1"/>
    <col min="759" max="759" width="5.25" customWidth="1"/>
    <col min="760" max="760" width="11.5" customWidth="1"/>
    <col min="761" max="761" width="10.125" customWidth="1"/>
    <col min="762" max="762" width="28" customWidth="1"/>
    <col min="763" max="763" width="9.875" customWidth="1"/>
    <col min="764" max="764" width="15.75" customWidth="1"/>
    <col min="765" max="765" width="9.5" customWidth="1"/>
    <col min="766" max="766" width="18.5" customWidth="1"/>
    <col min="767" max="767" width="9.875" customWidth="1"/>
    <col min="768" max="768" width="9.25" customWidth="1"/>
    <col min="769" max="769" width="15.875" customWidth="1"/>
    <col min="770" max="770" width="12.875" customWidth="1"/>
    <col min="771" max="771" width="17.625" customWidth="1"/>
    <col min="772" max="772" width="16.125" customWidth="1"/>
    <col min="773" max="773" width="12.375" customWidth="1"/>
    <col min="1015" max="1015" width="5.25" customWidth="1"/>
    <col min="1016" max="1016" width="11.5" customWidth="1"/>
    <col min="1017" max="1017" width="10.125" customWidth="1"/>
    <col min="1018" max="1018" width="28" customWidth="1"/>
    <col min="1019" max="1019" width="9.875" customWidth="1"/>
    <col min="1020" max="1020" width="15.75" customWidth="1"/>
    <col min="1021" max="1021" width="9.5" customWidth="1"/>
    <col min="1022" max="1022" width="18.5" customWidth="1"/>
    <col min="1023" max="1023" width="9.875" customWidth="1"/>
    <col min="1024" max="1024" width="9.25" customWidth="1"/>
    <col min="1025" max="1025" width="15.875" customWidth="1"/>
    <col min="1026" max="1026" width="12.875" customWidth="1"/>
    <col min="1027" max="1027" width="17.625" customWidth="1"/>
    <col min="1028" max="1028" width="16.125" customWidth="1"/>
    <col min="1029" max="1029" width="12.375" customWidth="1"/>
    <col min="1271" max="1271" width="5.25" customWidth="1"/>
    <col min="1272" max="1272" width="11.5" customWidth="1"/>
    <col min="1273" max="1273" width="10.125" customWidth="1"/>
    <col min="1274" max="1274" width="28" customWidth="1"/>
    <col min="1275" max="1275" width="9.875" customWidth="1"/>
    <col min="1276" max="1276" width="15.75" customWidth="1"/>
    <col min="1277" max="1277" width="9.5" customWidth="1"/>
    <col min="1278" max="1278" width="18.5" customWidth="1"/>
    <col min="1279" max="1279" width="9.875" customWidth="1"/>
    <col min="1280" max="1280" width="9.25" customWidth="1"/>
    <col min="1281" max="1281" width="15.875" customWidth="1"/>
    <col min="1282" max="1282" width="12.875" customWidth="1"/>
    <col min="1283" max="1283" width="17.625" customWidth="1"/>
    <col min="1284" max="1284" width="16.125" customWidth="1"/>
    <col min="1285" max="1285" width="12.375" customWidth="1"/>
    <col min="1527" max="1527" width="5.25" customWidth="1"/>
    <col min="1528" max="1528" width="11.5" customWidth="1"/>
    <col min="1529" max="1529" width="10.125" customWidth="1"/>
    <col min="1530" max="1530" width="28" customWidth="1"/>
    <col min="1531" max="1531" width="9.875" customWidth="1"/>
    <col min="1532" max="1532" width="15.75" customWidth="1"/>
    <col min="1533" max="1533" width="9.5" customWidth="1"/>
    <col min="1534" max="1534" width="18.5" customWidth="1"/>
    <col min="1535" max="1535" width="9.875" customWidth="1"/>
    <col min="1536" max="1536" width="9.25" customWidth="1"/>
    <col min="1537" max="1537" width="15.875" customWidth="1"/>
    <col min="1538" max="1538" width="12.875" customWidth="1"/>
    <col min="1539" max="1539" width="17.625" customWidth="1"/>
    <col min="1540" max="1540" width="16.125" customWidth="1"/>
    <col min="1541" max="1541" width="12.375" customWidth="1"/>
    <col min="1783" max="1783" width="5.25" customWidth="1"/>
    <col min="1784" max="1784" width="11.5" customWidth="1"/>
    <col min="1785" max="1785" width="10.125" customWidth="1"/>
    <col min="1786" max="1786" width="28" customWidth="1"/>
    <col min="1787" max="1787" width="9.875" customWidth="1"/>
    <col min="1788" max="1788" width="15.75" customWidth="1"/>
    <col min="1789" max="1789" width="9.5" customWidth="1"/>
    <col min="1790" max="1790" width="18.5" customWidth="1"/>
    <col min="1791" max="1791" width="9.875" customWidth="1"/>
    <col min="1792" max="1792" width="9.25" customWidth="1"/>
    <col min="1793" max="1793" width="15.875" customWidth="1"/>
    <col min="1794" max="1794" width="12.875" customWidth="1"/>
    <col min="1795" max="1795" width="17.625" customWidth="1"/>
    <col min="1796" max="1796" width="16.125" customWidth="1"/>
    <col min="1797" max="1797" width="12.375" customWidth="1"/>
    <col min="2039" max="2039" width="5.25" customWidth="1"/>
    <col min="2040" max="2040" width="11.5" customWidth="1"/>
    <col min="2041" max="2041" width="10.125" customWidth="1"/>
    <col min="2042" max="2042" width="28" customWidth="1"/>
    <col min="2043" max="2043" width="9.875" customWidth="1"/>
    <col min="2044" max="2044" width="15.75" customWidth="1"/>
    <col min="2045" max="2045" width="9.5" customWidth="1"/>
    <col min="2046" max="2046" width="18.5" customWidth="1"/>
    <col min="2047" max="2047" width="9.875" customWidth="1"/>
    <col min="2048" max="2048" width="9.25" customWidth="1"/>
    <col min="2049" max="2049" width="15.875" customWidth="1"/>
    <col min="2050" max="2050" width="12.875" customWidth="1"/>
    <col min="2051" max="2051" width="17.625" customWidth="1"/>
    <col min="2052" max="2052" width="16.125" customWidth="1"/>
    <col min="2053" max="2053" width="12.375" customWidth="1"/>
    <col min="2295" max="2295" width="5.25" customWidth="1"/>
    <col min="2296" max="2296" width="11.5" customWidth="1"/>
    <col min="2297" max="2297" width="10.125" customWidth="1"/>
    <col min="2298" max="2298" width="28" customWidth="1"/>
    <col min="2299" max="2299" width="9.875" customWidth="1"/>
    <col min="2300" max="2300" width="15.75" customWidth="1"/>
    <col min="2301" max="2301" width="9.5" customWidth="1"/>
    <col min="2302" max="2302" width="18.5" customWidth="1"/>
    <col min="2303" max="2303" width="9.875" customWidth="1"/>
    <col min="2304" max="2304" width="9.25" customWidth="1"/>
    <col min="2305" max="2305" width="15.875" customWidth="1"/>
    <col min="2306" max="2306" width="12.875" customWidth="1"/>
    <col min="2307" max="2307" width="17.625" customWidth="1"/>
    <col min="2308" max="2308" width="16.125" customWidth="1"/>
    <col min="2309" max="2309" width="12.375" customWidth="1"/>
    <col min="2551" max="2551" width="5.25" customWidth="1"/>
    <col min="2552" max="2552" width="11.5" customWidth="1"/>
    <col min="2553" max="2553" width="10.125" customWidth="1"/>
    <col min="2554" max="2554" width="28" customWidth="1"/>
    <col min="2555" max="2555" width="9.875" customWidth="1"/>
    <col min="2556" max="2556" width="15.75" customWidth="1"/>
    <col min="2557" max="2557" width="9.5" customWidth="1"/>
    <col min="2558" max="2558" width="18.5" customWidth="1"/>
    <col min="2559" max="2559" width="9.875" customWidth="1"/>
    <col min="2560" max="2560" width="9.25" customWidth="1"/>
    <col min="2561" max="2561" width="15.875" customWidth="1"/>
    <col min="2562" max="2562" width="12.875" customWidth="1"/>
    <col min="2563" max="2563" width="17.625" customWidth="1"/>
    <col min="2564" max="2564" width="16.125" customWidth="1"/>
    <col min="2565" max="2565" width="12.375" customWidth="1"/>
    <col min="2807" max="2807" width="5.25" customWidth="1"/>
    <col min="2808" max="2808" width="11.5" customWidth="1"/>
    <col min="2809" max="2809" width="10.125" customWidth="1"/>
    <col min="2810" max="2810" width="28" customWidth="1"/>
    <col min="2811" max="2811" width="9.875" customWidth="1"/>
    <col min="2812" max="2812" width="15.75" customWidth="1"/>
    <col min="2813" max="2813" width="9.5" customWidth="1"/>
    <col min="2814" max="2814" width="18.5" customWidth="1"/>
    <col min="2815" max="2815" width="9.875" customWidth="1"/>
    <col min="2816" max="2816" width="9.25" customWidth="1"/>
    <col min="2817" max="2817" width="15.875" customWidth="1"/>
    <col min="2818" max="2818" width="12.875" customWidth="1"/>
    <col min="2819" max="2819" width="17.625" customWidth="1"/>
    <col min="2820" max="2820" width="16.125" customWidth="1"/>
    <col min="2821" max="2821" width="12.375" customWidth="1"/>
    <col min="3063" max="3063" width="5.25" customWidth="1"/>
    <col min="3064" max="3064" width="11.5" customWidth="1"/>
    <col min="3065" max="3065" width="10.125" customWidth="1"/>
    <col min="3066" max="3066" width="28" customWidth="1"/>
    <col min="3067" max="3067" width="9.875" customWidth="1"/>
    <col min="3068" max="3068" width="15.75" customWidth="1"/>
    <col min="3069" max="3069" width="9.5" customWidth="1"/>
    <col min="3070" max="3070" width="18.5" customWidth="1"/>
    <col min="3071" max="3071" width="9.875" customWidth="1"/>
    <col min="3072" max="3072" width="9.25" customWidth="1"/>
    <col min="3073" max="3073" width="15.875" customWidth="1"/>
    <col min="3074" max="3074" width="12.875" customWidth="1"/>
    <col min="3075" max="3075" width="17.625" customWidth="1"/>
    <col min="3076" max="3076" width="16.125" customWidth="1"/>
    <col min="3077" max="3077" width="12.375" customWidth="1"/>
    <col min="3319" max="3319" width="5.25" customWidth="1"/>
    <col min="3320" max="3320" width="11.5" customWidth="1"/>
    <col min="3321" max="3321" width="10.125" customWidth="1"/>
    <col min="3322" max="3322" width="28" customWidth="1"/>
    <col min="3323" max="3323" width="9.875" customWidth="1"/>
    <col min="3324" max="3324" width="15.75" customWidth="1"/>
    <col min="3325" max="3325" width="9.5" customWidth="1"/>
    <col min="3326" max="3326" width="18.5" customWidth="1"/>
    <col min="3327" max="3327" width="9.875" customWidth="1"/>
    <col min="3328" max="3328" width="9.25" customWidth="1"/>
    <col min="3329" max="3329" width="15.875" customWidth="1"/>
    <col min="3330" max="3330" width="12.875" customWidth="1"/>
    <col min="3331" max="3331" width="17.625" customWidth="1"/>
    <col min="3332" max="3332" width="16.125" customWidth="1"/>
    <col min="3333" max="3333" width="12.375" customWidth="1"/>
    <col min="3575" max="3575" width="5.25" customWidth="1"/>
    <col min="3576" max="3576" width="11.5" customWidth="1"/>
    <col min="3577" max="3577" width="10.125" customWidth="1"/>
    <col min="3578" max="3578" width="28" customWidth="1"/>
    <col min="3579" max="3579" width="9.875" customWidth="1"/>
    <col min="3580" max="3580" width="15.75" customWidth="1"/>
    <col min="3581" max="3581" width="9.5" customWidth="1"/>
    <col min="3582" max="3582" width="18.5" customWidth="1"/>
    <col min="3583" max="3583" width="9.875" customWidth="1"/>
    <col min="3584" max="3584" width="9.25" customWidth="1"/>
    <col min="3585" max="3585" width="15.875" customWidth="1"/>
    <col min="3586" max="3586" width="12.875" customWidth="1"/>
    <col min="3587" max="3587" width="17.625" customWidth="1"/>
    <col min="3588" max="3588" width="16.125" customWidth="1"/>
    <col min="3589" max="3589" width="12.375" customWidth="1"/>
    <col min="3831" max="3831" width="5.25" customWidth="1"/>
    <col min="3832" max="3832" width="11.5" customWidth="1"/>
    <col min="3833" max="3833" width="10.125" customWidth="1"/>
    <col min="3834" max="3834" width="28" customWidth="1"/>
    <col min="3835" max="3835" width="9.875" customWidth="1"/>
    <col min="3836" max="3836" width="15.75" customWidth="1"/>
    <col min="3837" max="3837" width="9.5" customWidth="1"/>
    <col min="3838" max="3838" width="18.5" customWidth="1"/>
    <col min="3839" max="3839" width="9.875" customWidth="1"/>
    <col min="3840" max="3840" width="9.25" customWidth="1"/>
    <col min="3841" max="3841" width="15.875" customWidth="1"/>
    <col min="3842" max="3842" width="12.875" customWidth="1"/>
    <col min="3843" max="3843" width="17.625" customWidth="1"/>
    <col min="3844" max="3844" width="16.125" customWidth="1"/>
    <col min="3845" max="3845" width="12.375" customWidth="1"/>
    <col min="4087" max="4087" width="5.25" customWidth="1"/>
    <col min="4088" max="4088" width="11.5" customWidth="1"/>
    <col min="4089" max="4089" width="10.125" customWidth="1"/>
    <col min="4090" max="4090" width="28" customWidth="1"/>
    <col min="4091" max="4091" width="9.875" customWidth="1"/>
    <col min="4092" max="4092" width="15.75" customWidth="1"/>
    <col min="4093" max="4093" width="9.5" customWidth="1"/>
    <col min="4094" max="4094" width="18.5" customWidth="1"/>
    <col min="4095" max="4095" width="9.875" customWidth="1"/>
    <col min="4096" max="4096" width="9.25" customWidth="1"/>
    <col min="4097" max="4097" width="15.875" customWidth="1"/>
    <col min="4098" max="4098" width="12.875" customWidth="1"/>
    <col min="4099" max="4099" width="17.625" customWidth="1"/>
    <col min="4100" max="4100" width="16.125" customWidth="1"/>
    <col min="4101" max="4101" width="12.375" customWidth="1"/>
    <col min="4343" max="4343" width="5.25" customWidth="1"/>
    <col min="4344" max="4344" width="11.5" customWidth="1"/>
    <col min="4345" max="4345" width="10.125" customWidth="1"/>
    <col min="4346" max="4346" width="28" customWidth="1"/>
    <col min="4347" max="4347" width="9.875" customWidth="1"/>
    <col min="4348" max="4348" width="15.75" customWidth="1"/>
    <col min="4349" max="4349" width="9.5" customWidth="1"/>
    <col min="4350" max="4350" width="18.5" customWidth="1"/>
    <col min="4351" max="4351" width="9.875" customWidth="1"/>
    <col min="4352" max="4352" width="9.25" customWidth="1"/>
    <col min="4353" max="4353" width="15.875" customWidth="1"/>
    <col min="4354" max="4354" width="12.875" customWidth="1"/>
    <col min="4355" max="4355" width="17.625" customWidth="1"/>
    <col min="4356" max="4356" width="16.125" customWidth="1"/>
    <col min="4357" max="4357" width="12.375" customWidth="1"/>
    <col min="4599" max="4599" width="5.25" customWidth="1"/>
    <col min="4600" max="4600" width="11.5" customWidth="1"/>
    <col min="4601" max="4601" width="10.125" customWidth="1"/>
    <col min="4602" max="4602" width="28" customWidth="1"/>
    <col min="4603" max="4603" width="9.875" customWidth="1"/>
    <col min="4604" max="4604" width="15.75" customWidth="1"/>
    <col min="4605" max="4605" width="9.5" customWidth="1"/>
    <col min="4606" max="4606" width="18.5" customWidth="1"/>
    <col min="4607" max="4607" width="9.875" customWidth="1"/>
    <col min="4608" max="4608" width="9.25" customWidth="1"/>
    <col min="4609" max="4609" width="15.875" customWidth="1"/>
    <col min="4610" max="4610" width="12.875" customWidth="1"/>
    <col min="4611" max="4611" width="17.625" customWidth="1"/>
    <col min="4612" max="4612" width="16.125" customWidth="1"/>
    <col min="4613" max="4613" width="12.375" customWidth="1"/>
    <col min="4855" max="4855" width="5.25" customWidth="1"/>
    <col min="4856" max="4856" width="11.5" customWidth="1"/>
    <col min="4857" max="4857" width="10.125" customWidth="1"/>
    <col min="4858" max="4858" width="28" customWidth="1"/>
    <col min="4859" max="4859" width="9.875" customWidth="1"/>
    <col min="4860" max="4860" width="15.75" customWidth="1"/>
    <col min="4861" max="4861" width="9.5" customWidth="1"/>
    <col min="4862" max="4862" width="18.5" customWidth="1"/>
    <col min="4863" max="4863" width="9.875" customWidth="1"/>
    <col min="4864" max="4864" width="9.25" customWidth="1"/>
    <col min="4865" max="4865" width="15.875" customWidth="1"/>
    <col min="4866" max="4866" width="12.875" customWidth="1"/>
    <col min="4867" max="4867" width="17.625" customWidth="1"/>
    <col min="4868" max="4868" width="16.125" customWidth="1"/>
    <col min="4869" max="4869" width="12.375" customWidth="1"/>
    <col min="5111" max="5111" width="5.25" customWidth="1"/>
    <col min="5112" max="5112" width="11.5" customWidth="1"/>
    <col min="5113" max="5113" width="10.125" customWidth="1"/>
    <col min="5114" max="5114" width="28" customWidth="1"/>
    <col min="5115" max="5115" width="9.875" customWidth="1"/>
    <col min="5116" max="5116" width="15.75" customWidth="1"/>
    <col min="5117" max="5117" width="9.5" customWidth="1"/>
    <col min="5118" max="5118" width="18.5" customWidth="1"/>
    <col min="5119" max="5119" width="9.875" customWidth="1"/>
    <col min="5120" max="5120" width="9.25" customWidth="1"/>
    <col min="5121" max="5121" width="15.875" customWidth="1"/>
    <col min="5122" max="5122" width="12.875" customWidth="1"/>
    <col min="5123" max="5123" width="17.625" customWidth="1"/>
    <col min="5124" max="5124" width="16.125" customWidth="1"/>
    <col min="5125" max="5125" width="12.375" customWidth="1"/>
    <col min="5367" max="5367" width="5.25" customWidth="1"/>
    <col min="5368" max="5368" width="11.5" customWidth="1"/>
    <col min="5369" max="5369" width="10.125" customWidth="1"/>
    <col min="5370" max="5370" width="28" customWidth="1"/>
    <col min="5371" max="5371" width="9.875" customWidth="1"/>
    <col min="5372" max="5372" width="15.75" customWidth="1"/>
    <col min="5373" max="5373" width="9.5" customWidth="1"/>
    <col min="5374" max="5374" width="18.5" customWidth="1"/>
    <col min="5375" max="5375" width="9.875" customWidth="1"/>
    <col min="5376" max="5376" width="9.25" customWidth="1"/>
    <col min="5377" max="5377" width="15.875" customWidth="1"/>
    <col min="5378" max="5378" width="12.875" customWidth="1"/>
    <col min="5379" max="5379" width="17.625" customWidth="1"/>
    <col min="5380" max="5380" width="16.125" customWidth="1"/>
    <col min="5381" max="5381" width="12.375" customWidth="1"/>
    <col min="5623" max="5623" width="5.25" customWidth="1"/>
    <col min="5624" max="5624" width="11.5" customWidth="1"/>
    <col min="5625" max="5625" width="10.125" customWidth="1"/>
    <col min="5626" max="5626" width="28" customWidth="1"/>
    <col min="5627" max="5627" width="9.875" customWidth="1"/>
    <col min="5628" max="5628" width="15.75" customWidth="1"/>
    <col min="5629" max="5629" width="9.5" customWidth="1"/>
    <col min="5630" max="5630" width="18.5" customWidth="1"/>
    <col min="5631" max="5631" width="9.875" customWidth="1"/>
    <col min="5632" max="5632" width="9.25" customWidth="1"/>
    <col min="5633" max="5633" width="15.875" customWidth="1"/>
    <col min="5634" max="5634" width="12.875" customWidth="1"/>
    <col min="5635" max="5635" width="17.625" customWidth="1"/>
    <col min="5636" max="5636" width="16.125" customWidth="1"/>
    <col min="5637" max="5637" width="12.375" customWidth="1"/>
    <col min="5879" max="5879" width="5.25" customWidth="1"/>
    <col min="5880" max="5880" width="11.5" customWidth="1"/>
    <col min="5881" max="5881" width="10.125" customWidth="1"/>
    <col min="5882" max="5882" width="28" customWidth="1"/>
    <col min="5883" max="5883" width="9.875" customWidth="1"/>
    <col min="5884" max="5884" width="15.75" customWidth="1"/>
    <col min="5885" max="5885" width="9.5" customWidth="1"/>
    <col min="5886" max="5886" width="18.5" customWidth="1"/>
    <col min="5887" max="5887" width="9.875" customWidth="1"/>
    <col min="5888" max="5888" width="9.25" customWidth="1"/>
    <col min="5889" max="5889" width="15.875" customWidth="1"/>
    <col min="5890" max="5890" width="12.875" customWidth="1"/>
    <col min="5891" max="5891" width="17.625" customWidth="1"/>
    <col min="5892" max="5892" width="16.125" customWidth="1"/>
    <col min="5893" max="5893" width="12.375" customWidth="1"/>
    <col min="6135" max="6135" width="5.25" customWidth="1"/>
    <col min="6136" max="6136" width="11.5" customWidth="1"/>
    <col min="6137" max="6137" width="10.125" customWidth="1"/>
    <col min="6138" max="6138" width="28" customWidth="1"/>
    <col min="6139" max="6139" width="9.875" customWidth="1"/>
    <col min="6140" max="6140" width="15.75" customWidth="1"/>
    <col min="6141" max="6141" width="9.5" customWidth="1"/>
    <col min="6142" max="6142" width="18.5" customWidth="1"/>
    <col min="6143" max="6143" width="9.875" customWidth="1"/>
    <col min="6144" max="6144" width="9.25" customWidth="1"/>
    <col min="6145" max="6145" width="15.875" customWidth="1"/>
    <col min="6146" max="6146" width="12.875" customWidth="1"/>
    <col min="6147" max="6147" width="17.625" customWidth="1"/>
    <col min="6148" max="6148" width="16.125" customWidth="1"/>
    <col min="6149" max="6149" width="12.375" customWidth="1"/>
    <col min="6391" max="6391" width="5.25" customWidth="1"/>
    <col min="6392" max="6392" width="11.5" customWidth="1"/>
    <col min="6393" max="6393" width="10.125" customWidth="1"/>
    <col min="6394" max="6394" width="28" customWidth="1"/>
    <col min="6395" max="6395" width="9.875" customWidth="1"/>
    <col min="6396" max="6396" width="15.75" customWidth="1"/>
    <col min="6397" max="6397" width="9.5" customWidth="1"/>
    <col min="6398" max="6398" width="18.5" customWidth="1"/>
    <col min="6399" max="6399" width="9.875" customWidth="1"/>
    <col min="6400" max="6400" width="9.25" customWidth="1"/>
    <col min="6401" max="6401" width="15.875" customWidth="1"/>
    <col min="6402" max="6402" width="12.875" customWidth="1"/>
    <col min="6403" max="6403" width="17.625" customWidth="1"/>
    <col min="6404" max="6404" width="16.125" customWidth="1"/>
    <col min="6405" max="6405" width="12.375" customWidth="1"/>
    <col min="6647" max="6647" width="5.25" customWidth="1"/>
    <col min="6648" max="6648" width="11.5" customWidth="1"/>
    <col min="6649" max="6649" width="10.125" customWidth="1"/>
    <col min="6650" max="6650" width="28" customWidth="1"/>
    <col min="6651" max="6651" width="9.875" customWidth="1"/>
    <col min="6652" max="6652" width="15.75" customWidth="1"/>
    <col min="6653" max="6653" width="9.5" customWidth="1"/>
    <col min="6654" max="6654" width="18.5" customWidth="1"/>
    <col min="6655" max="6655" width="9.875" customWidth="1"/>
    <col min="6656" max="6656" width="9.25" customWidth="1"/>
    <col min="6657" max="6657" width="15.875" customWidth="1"/>
    <col min="6658" max="6658" width="12.875" customWidth="1"/>
    <col min="6659" max="6659" width="17.625" customWidth="1"/>
    <col min="6660" max="6660" width="16.125" customWidth="1"/>
    <col min="6661" max="6661" width="12.375" customWidth="1"/>
    <col min="6903" max="6903" width="5.25" customWidth="1"/>
    <col min="6904" max="6904" width="11.5" customWidth="1"/>
    <col min="6905" max="6905" width="10.125" customWidth="1"/>
    <col min="6906" max="6906" width="28" customWidth="1"/>
    <col min="6907" max="6907" width="9.875" customWidth="1"/>
    <col min="6908" max="6908" width="15.75" customWidth="1"/>
    <col min="6909" max="6909" width="9.5" customWidth="1"/>
    <col min="6910" max="6910" width="18.5" customWidth="1"/>
    <col min="6911" max="6911" width="9.875" customWidth="1"/>
    <col min="6912" max="6912" width="9.25" customWidth="1"/>
    <col min="6913" max="6913" width="15.875" customWidth="1"/>
    <col min="6914" max="6914" width="12.875" customWidth="1"/>
    <col min="6915" max="6915" width="17.625" customWidth="1"/>
    <col min="6916" max="6916" width="16.125" customWidth="1"/>
    <col min="6917" max="6917" width="12.375" customWidth="1"/>
    <col min="7159" max="7159" width="5.25" customWidth="1"/>
    <col min="7160" max="7160" width="11.5" customWidth="1"/>
    <col min="7161" max="7161" width="10.125" customWidth="1"/>
    <col min="7162" max="7162" width="28" customWidth="1"/>
    <col min="7163" max="7163" width="9.875" customWidth="1"/>
    <col min="7164" max="7164" width="15.75" customWidth="1"/>
    <col min="7165" max="7165" width="9.5" customWidth="1"/>
    <col min="7166" max="7166" width="18.5" customWidth="1"/>
    <col min="7167" max="7167" width="9.875" customWidth="1"/>
    <col min="7168" max="7168" width="9.25" customWidth="1"/>
    <col min="7169" max="7169" width="15.875" customWidth="1"/>
    <col min="7170" max="7170" width="12.875" customWidth="1"/>
    <col min="7171" max="7171" width="17.625" customWidth="1"/>
    <col min="7172" max="7172" width="16.125" customWidth="1"/>
    <col min="7173" max="7173" width="12.375" customWidth="1"/>
    <col min="7415" max="7415" width="5.25" customWidth="1"/>
    <col min="7416" max="7416" width="11.5" customWidth="1"/>
    <col min="7417" max="7417" width="10.125" customWidth="1"/>
    <col min="7418" max="7418" width="28" customWidth="1"/>
    <col min="7419" max="7419" width="9.875" customWidth="1"/>
    <col min="7420" max="7420" width="15.75" customWidth="1"/>
    <col min="7421" max="7421" width="9.5" customWidth="1"/>
    <col min="7422" max="7422" width="18.5" customWidth="1"/>
    <col min="7423" max="7423" width="9.875" customWidth="1"/>
    <col min="7424" max="7424" width="9.25" customWidth="1"/>
    <col min="7425" max="7425" width="15.875" customWidth="1"/>
    <col min="7426" max="7426" width="12.875" customWidth="1"/>
    <col min="7427" max="7427" width="17.625" customWidth="1"/>
    <col min="7428" max="7428" width="16.125" customWidth="1"/>
    <col min="7429" max="7429" width="12.375" customWidth="1"/>
    <col min="7671" max="7671" width="5.25" customWidth="1"/>
    <col min="7672" max="7672" width="11.5" customWidth="1"/>
    <col min="7673" max="7673" width="10.125" customWidth="1"/>
    <col min="7674" max="7674" width="28" customWidth="1"/>
    <col min="7675" max="7675" width="9.875" customWidth="1"/>
    <col min="7676" max="7676" width="15.75" customWidth="1"/>
    <col min="7677" max="7677" width="9.5" customWidth="1"/>
    <col min="7678" max="7678" width="18.5" customWidth="1"/>
    <col min="7679" max="7679" width="9.875" customWidth="1"/>
    <col min="7680" max="7680" width="9.25" customWidth="1"/>
    <col min="7681" max="7681" width="15.875" customWidth="1"/>
    <col min="7682" max="7682" width="12.875" customWidth="1"/>
    <col min="7683" max="7683" width="17.625" customWidth="1"/>
    <col min="7684" max="7684" width="16.125" customWidth="1"/>
    <col min="7685" max="7685" width="12.375" customWidth="1"/>
    <col min="7927" max="7927" width="5.25" customWidth="1"/>
    <col min="7928" max="7928" width="11.5" customWidth="1"/>
    <col min="7929" max="7929" width="10.125" customWidth="1"/>
    <col min="7930" max="7930" width="28" customWidth="1"/>
    <col min="7931" max="7931" width="9.875" customWidth="1"/>
    <col min="7932" max="7932" width="15.75" customWidth="1"/>
    <col min="7933" max="7933" width="9.5" customWidth="1"/>
    <col min="7934" max="7934" width="18.5" customWidth="1"/>
    <col min="7935" max="7935" width="9.875" customWidth="1"/>
    <col min="7936" max="7936" width="9.25" customWidth="1"/>
    <col min="7937" max="7937" width="15.875" customWidth="1"/>
    <col min="7938" max="7938" width="12.875" customWidth="1"/>
    <col min="7939" max="7939" width="17.625" customWidth="1"/>
    <col min="7940" max="7940" width="16.125" customWidth="1"/>
    <col min="7941" max="7941" width="12.375" customWidth="1"/>
    <col min="8183" max="8183" width="5.25" customWidth="1"/>
    <col min="8184" max="8184" width="11.5" customWidth="1"/>
    <col min="8185" max="8185" width="10.125" customWidth="1"/>
    <col min="8186" max="8186" width="28" customWidth="1"/>
    <col min="8187" max="8187" width="9.875" customWidth="1"/>
    <col min="8188" max="8188" width="15.75" customWidth="1"/>
    <col min="8189" max="8189" width="9.5" customWidth="1"/>
    <col min="8190" max="8190" width="18.5" customWidth="1"/>
    <col min="8191" max="8191" width="9.875" customWidth="1"/>
    <col min="8192" max="8192" width="9.25" customWidth="1"/>
    <col min="8193" max="8193" width="15.875" customWidth="1"/>
    <col min="8194" max="8194" width="12.875" customWidth="1"/>
    <col min="8195" max="8195" width="17.625" customWidth="1"/>
    <col min="8196" max="8196" width="16.125" customWidth="1"/>
    <col min="8197" max="8197" width="12.375" customWidth="1"/>
    <col min="8439" max="8439" width="5.25" customWidth="1"/>
    <col min="8440" max="8440" width="11.5" customWidth="1"/>
    <col min="8441" max="8441" width="10.125" customWidth="1"/>
    <col min="8442" max="8442" width="28" customWidth="1"/>
    <col min="8443" max="8443" width="9.875" customWidth="1"/>
    <col min="8444" max="8444" width="15.75" customWidth="1"/>
    <col min="8445" max="8445" width="9.5" customWidth="1"/>
    <col min="8446" max="8446" width="18.5" customWidth="1"/>
    <col min="8447" max="8447" width="9.875" customWidth="1"/>
    <col min="8448" max="8448" width="9.25" customWidth="1"/>
    <col min="8449" max="8449" width="15.875" customWidth="1"/>
    <col min="8450" max="8450" width="12.875" customWidth="1"/>
    <col min="8451" max="8451" width="17.625" customWidth="1"/>
    <col min="8452" max="8452" width="16.125" customWidth="1"/>
    <col min="8453" max="8453" width="12.375" customWidth="1"/>
    <col min="8695" max="8695" width="5.25" customWidth="1"/>
    <col min="8696" max="8696" width="11.5" customWidth="1"/>
    <col min="8697" max="8697" width="10.125" customWidth="1"/>
    <col min="8698" max="8698" width="28" customWidth="1"/>
    <col min="8699" max="8699" width="9.875" customWidth="1"/>
    <col min="8700" max="8700" width="15.75" customWidth="1"/>
    <col min="8701" max="8701" width="9.5" customWidth="1"/>
    <col min="8702" max="8702" width="18.5" customWidth="1"/>
    <col min="8703" max="8703" width="9.875" customWidth="1"/>
    <col min="8704" max="8704" width="9.25" customWidth="1"/>
    <col min="8705" max="8705" width="15.875" customWidth="1"/>
    <col min="8706" max="8706" width="12.875" customWidth="1"/>
    <col min="8707" max="8707" width="17.625" customWidth="1"/>
    <col min="8708" max="8708" width="16.125" customWidth="1"/>
    <col min="8709" max="8709" width="12.375" customWidth="1"/>
    <col min="8951" max="8951" width="5.25" customWidth="1"/>
    <col min="8952" max="8952" width="11.5" customWidth="1"/>
    <col min="8953" max="8953" width="10.125" customWidth="1"/>
    <col min="8954" max="8954" width="28" customWidth="1"/>
    <col min="8955" max="8955" width="9.875" customWidth="1"/>
    <col min="8956" max="8956" width="15.75" customWidth="1"/>
    <col min="8957" max="8957" width="9.5" customWidth="1"/>
    <col min="8958" max="8958" width="18.5" customWidth="1"/>
    <col min="8959" max="8959" width="9.875" customWidth="1"/>
    <col min="8960" max="8960" width="9.25" customWidth="1"/>
    <col min="8961" max="8961" width="15.875" customWidth="1"/>
    <col min="8962" max="8962" width="12.875" customWidth="1"/>
    <col min="8963" max="8963" width="17.625" customWidth="1"/>
    <col min="8964" max="8964" width="16.125" customWidth="1"/>
    <col min="8965" max="8965" width="12.375" customWidth="1"/>
    <col min="9207" max="9207" width="5.25" customWidth="1"/>
    <col min="9208" max="9208" width="11.5" customWidth="1"/>
    <col min="9209" max="9209" width="10.125" customWidth="1"/>
    <col min="9210" max="9210" width="28" customWidth="1"/>
    <col min="9211" max="9211" width="9.875" customWidth="1"/>
    <col min="9212" max="9212" width="15.75" customWidth="1"/>
    <col min="9213" max="9213" width="9.5" customWidth="1"/>
    <col min="9214" max="9214" width="18.5" customWidth="1"/>
    <col min="9215" max="9215" width="9.875" customWidth="1"/>
    <col min="9216" max="9216" width="9.25" customWidth="1"/>
    <col min="9217" max="9217" width="15.875" customWidth="1"/>
    <col min="9218" max="9218" width="12.875" customWidth="1"/>
    <col min="9219" max="9219" width="17.625" customWidth="1"/>
    <col min="9220" max="9220" width="16.125" customWidth="1"/>
    <col min="9221" max="9221" width="12.375" customWidth="1"/>
    <col min="9463" max="9463" width="5.25" customWidth="1"/>
    <col min="9464" max="9464" width="11.5" customWidth="1"/>
    <col min="9465" max="9465" width="10.125" customWidth="1"/>
    <col min="9466" max="9466" width="28" customWidth="1"/>
    <col min="9467" max="9467" width="9.875" customWidth="1"/>
    <col min="9468" max="9468" width="15.75" customWidth="1"/>
    <col min="9469" max="9469" width="9.5" customWidth="1"/>
    <col min="9470" max="9470" width="18.5" customWidth="1"/>
    <col min="9471" max="9471" width="9.875" customWidth="1"/>
    <col min="9472" max="9472" width="9.25" customWidth="1"/>
    <col min="9473" max="9473" width="15.875" customWidth="1"/>
    <col min="9474" max="9474" width="12.875" customWidth="1"/>
    <col min="9475" max="9475" width="17.625" customWidth="1"/>
    <col min="9476" max="9476" width="16.125" customWidth="1"/>
    <col min="9477" max="9477" width="12.375" customWidth="1"/>
    <col min="9719" max="9719" width="5.25" customWidth="1"/>
    <col min="9720" max="9720" width="11.5" customWidth="1"/>
    <col min="9721" max="9721" width="10.125" customWidth="1"/>
    <col min="9722" max="9722" width="28" customWidth="1"/>
    <col min="9723" max="9723" width="9.875" customWidth="1"/>
    <col min="9724" max="9724" width="15.75" customWidth="1"/>
    <col min="9725" max="9725" width="9.5" customWidth="1"/>
    <col min="9726" max="9726" width="18.5" customWidth="1"/>
    <col min="9727" max="9727" width="9.875" customWidth="1"/>
    <col min="9728" max="9728" width="9.25" customWidth="1"/>
    <col min="9729" max="9729" width="15.875" customWidth="1"/>
    <col min="9730" max="9730" width="12.875" customWidth="1"/>
    <col min="9731" max="9731" width="17.625" customWidth="1"/>
    <col min="9732" max="9732" width="16.125" customWidth="1"/>
    <col min="9733" max="9733" width="12.375" customWidth="1"/>
    <col min="9975" max="9975" width="5.25" customWidth="1"/>
    <col min="9976" max="9976" width="11.5" customWidth="1"/>
    <col min="9977" max="9977" width="10.125" customWidth="1"/>
    <col min="9978" max="9978" width="28" customWidth="1"/>
    <col min="9979" max="9979" width="9.875" customWidth="1"/>
    <col min="9980" max="9980" width="15.75" customWidth="1"/>
    <col min="9981" max="9981" width="9.5" customWidth="1"/>
    <col min="9982" max="9982" width="18.5" customWidth="1"/>
    <col min="9983" max="9983" width="9.875" customWidth="1"/>
    <col min="9984" max="9984" width="9.25" customWidth="1"/>
    <col min="9985" max="9985" width="15.875" customWidth="1"/>
    <col min="9986" max="9986" width="12.875" customWidth="1"/>
    <col min="9987" max="9987" width="17.625" customWidth="1"/>
    <col min="9988" max="9988" width="16.125" customWidth="1"/>
    <col min="9989" max="9989" width="12.375" customWidth="1"/>
    <col min="10231" max="10231" width="5.25" customWidth="1"/>
    <col min="10232" max="10232" width="11.5" customWidth="1"/>
    <col min="10233" max="10233" width="10.125" customWidth="1"/>
    <col min="10234" max="10234" width="28" customWidth="1"/>
    <col min="10235" max="10235" width="9.875" customWidth="1"/>
    <col min="10236" max="10236" width="15.75" customWidth="1"/>
    <col min="10237" max="10237" width="9.5" customWidth="1"/>
    <col min="10238" max="10238" width="18.5" customWidth="1"/>
    <col min="10239" max="10239" width="9.875" customWidth="1"/>
    <col min="10240" max="10240" width="9.25" customWidth="1"/>
    <col min="10241" max="10241" width="15.875" customWidth="1"/>
    <col min="10242" max="10242" width="12.875" customWidth="1"/>
    <col min="10243" max="10243" width="17.625" customWidth="1"/>
    <col min="10244" max="10244" width="16.125" customWidth="1"/>
    <col min="10245" max="10245" width="12.375" customWidth="1"/>
    <col min="10487" max="10487" width="5.25" customWidth="1"/>
    <col min="10488" max="10488" width="11.5" customWidth="1"/>
    <col min="10489" max="10489" width="10.125" customWidth="1"/>
    <col min="10490" max="10490" width="28" customWidth="1"/>
    <col min="10491" max="10491" width="9.875" customWidth="1"/>
    <col min="10492" max="10492" width="15.75" customWidth="1"/>
    <col min="10493" max="10493" width="9.5" customWidth="1"/>
    <col min="10494" max="10494" width="18.5" customWidth="1"/>
    <col min="10495" max="10495" width="9.875" customWidth="1"/>
    <col min="10496" max="10496" width="9.25" customWidth="1"/>
    <col min="10497" max="10497" width="15.875" customWidth="1"/>
    <col min="10498" max="10498" width="12.875" customWidth="1"/>
    <col min="10499" max="10499" width="17.625" customWidth="1"/>
    <col min="10500" max="10500" width="16.125" customWidth="1"/>
    <col min="10501" max="10501" width="12.375" customWidth="1"/>
    <col min="10743" max="10743" width="5.25" customWidth="1"/>
    <col min="10744" max="10744" width="11.5" customWidth="1"/>
    <col min="10745" max="10745" width="10.125" customWidth="1"/>
    <col min="10746" max="10746" width="28" customWidth="1"/>
    <col min="10747" max="10747" width="9.875" customWidth="1"/>
    <col min="10748" max="10748" width="15.75" customWidth="1"/>
    <col min="10749" max="10749" width="9.5" customWidth="1"/>
    <col min="10750" max="10750" width="18.5" customWidth="1"/>
    <col min="10751" max="10751" width="9.875" customWidth="1"/>
    <col min="10752" max="10752" width="9.25" customWidth="1"/>
    <col min="10753" max="10753" width="15.875" customWidth="1"/>
    <col min="10754" max="10754" width="12.875" customWidth="1"/>
    <col min="10755" max="10755" width="17.625" customWidth="1"/>
    <col min="10756" max="10756" width="16.125" customWidth="1"/>
    <col min="10757" max="10757" width="12.375" customWidth="1"/>
    <col min="10999" max="10999" width="5.25" customWidth="1"/>
    <col min="11000" max="11000" width="11.5" customWidth="1"/>
    <col min="11001" max="11001" width="10.125" customWidth="1"/>
    <col min="11002" max="11002" width="28" customWidth="1"/>
    <col min="11003" max="11003" width="9.875" customWidth="1"/>
    <col min="11004" max="11004" width="15.75" customWidth="1"/>
    <col min="11005" max="11005" width="9.5" customWidth="1"/>
    <col min="11006" max="11006" width="18.5" customWidth="1"/>
    <col min="11007" max="11007" width="9.875" customWidth="1"/>
    <col min="11008" max="11008" width="9.25" customWidth="1"/>
    <col min="11009" max="11009" width="15.875" customWidth="1"/>
    <col min="11010" max="11010" width="12.875" customWidth="1"/>
    <col min="11011" max="11011" width="17.625" customWidth="1"/>
    <col min="11012" max="11012" width="16.125" customWidth="1"/>
    <col min="11013" max="11013" width="12.375" customWidth="1"/>
    <col min="11255" max="11255" width="5.25" customWidth="1"/>
    <col min="11256" max="11256" width="11.5" customWidth="1"/>
    <col min="11257" max="11257" width="10.125" customWidth="1"/>
    <col min="11258" max="11258" width="28" customWidth="1"/>
    <col min="11259" max="11259" width="9.875" customWidth="1"/>
    <col min="11260" max="11260" width="15.75" customWidth="1"/>
    <col min="11261" max="11261" width="9.5" customWidth="1"/>
    <col min="11262" max="11262" width="18.5" customWidth="1"/>
    <col min="11263" max="11263" width="9.875" customWidth="1"/>
    <col min="11264" max="11264" width="9.25" customWidth="1"/>
    <col min="11265" max="11265" width="15.875" customWidth="1"/>
    <col min="11266" max="11266" width="12.875" customWidth="1"/>
    <col min="11267" max="11267" width="17.625" customWidth="1"/>
    <col min="11268" max="11268" width="16.125" customWidth="1"/>
    <col min="11269" max="11269" width="12.375" customWidth="1"/>
    <col min="11511" max="11511" width="5.25" customWidth="1"/>
    <col min="11512" max="11512" width="11.5" customWidth="1"/>
    <col min="11513" max="11513" width="10.125" customWidth="1"/>
    <col min="11514" max="11514" width="28" customWidth="1"/>
    <col min="11515" max="11515" width="9.875" customWidth="1"/>
    <col min="11516" max="11516" width="15.75" customWidth="1"/>
    <col min="11517" max="11517" width="9.5" customWidth="1"/>
    <col min="11518" max="11518" width="18.5" customWidth="1"/>
    <col min="11519" max="11519" width="9.875" customWidth="1"/>
    <col min="11520" max="11520" width="9.25" customWidth="1"/>
    <col min="11521" max="11521" width="15.875" customWidth="1"/>
    <col min="11522" max="11522" width="12.875" customWidth="1"/>
    <col min="11523" max="11523" width="17.625" customWidth="1"/>
    <col min="11524" max="11524" width="16.125" customWidth="1"/>
    <col min="11525" max="11525" width="12.375" customWidth="1"/>
    <col min="11767" max="11767" width="5.25" customWidth="1"/>
    <col min="11768" max="11768" width="11.5" customWidth="1"/>
    <col min="11769" max="11769" width="10.125" customWidth="1"/>
    <col min="11770" max="11770" width="28" customWidth="1"/>
    <col min="11771" max="11771" width="9.875" customWidth="1"/>
    <col min="11772" max="11772" width="15.75" customWidth="1"/>
    <col min="11773" max="11773" width="9.5" customWidth="1"/>
    <col min="11774" max="11774" width="18.5" customWidth="1"/>
    <col min="11775" max="11775" width="9.875" customWidth="1"/>
    <col min="11776" max="11776" width="9.25" customWidth="1"/>
    <col min="11777" max="11777" width="15.875" customWidth="1"/>
    <col min="11778" max="11778" width="12.875" customWidth="1"/>
    <col min="11779" max="11779" width="17.625" customWidth="1"/>
    <col min="11780" max="11780" width="16.125" customWidth="1"/>
    <col min="11781" max="11781" width="12.375" customWidth="1"/>
    <col min="12023" max="12023" width="5.25" customWidth="1"/>
    <col min="12024" max="12024" width="11.5" customWidth="1"/>
    <col min="12025" max="12025" width="10.125" customWidth="1"/>
    <col min="12026" max="12026" width="28" customWidth="1"/>
    <col min="12027" max="12027" width="9.875" customWidth="1"/>
    <col min="12028" max="12028" width="15.75" customWidth="1"/>
    <col min="12029" max="12029" width="9.5" customWidth="1"/>
    <col min="12030" max="12030" width="18.5" customWidth="1"/>
    <col min="12031" max="12031" width="9.875" customWidth="1"/>
    <col min="12032" max="12032" width="9.25" customWidth="1"/>
    <col min="12033" max="12033" width="15.875" customWidth="1"/>
    <col min="12034" max="12034" width="12.875" customWidth="1"/>
    <col min="12035" max="12035" width="17.625" customWidth="1"/>
    <col min="12036" max="12036" width="16.125" customWidth="1"/>
    <col min="12037" max="12037" width="12.375" customWidth="1"/>
    <col min="12279" max="12279" width="5.25" customWidth="1"/>
    <col min="12280" max="12280" width="11.5" customWidth="1"/>
    <col min="12281" max="12281" width="10.125" customWidth="1"/>
    <col min="12282" max="12282" width="28" customWidth="1"/>
    <col min="12283" max="12283" width="9.875" customWidth="1"/>
    <col min="12284" max="12284" width="15.75" customWidth="1"/>
    <col min="12285" max="12285" width="9.5" customWidth="1"/>
    <col min="12286" max="12286" width="18.5" customWidth="1"/>
    <col min="12287" max="12287" width="9.875" customWidth="1"/>
    <col min="12288" max="12288" width="9.25" customWidth="1"/>
    <col min="12289" max="12289" width="15.875" customWidth="1"/>
    <col min="12290" max="12290" width="12.875" customWidth="1"/>
    <col min="12291" max="12291" width="17.625" customWidth="1"/>
    <col min="12292" max="12292" width="16.125" customWidth="1"/>
    <col min="12293" max="12293" width="12.375" customWidth="1"/>
    <col min="12535" max="12535" width="5.25" customWidth="1"/>
    <col min="12536" max="12536" width="11.5" customWidth="1"/>
    <col min="12537" max="12537" width="10.125" customWidth="1"/>
    <col min="12538" max="12538" width="28" customWidth="1"/>
    <col min="12539" max="12539" width="9.875" customWidth="1"/>
    <col min="12540" max="12540" width="15.75" customWidth="1"/>
    <col min="12541" max="12541" width="9.5" customWidth="1"/>
    <col min="12542" max="12542" width="18.5" customWidth="1"/>
    <col min="12543" max="12543" width="9.875" customWidth="1"/>
    <col min="12544" max="12544" width="9.25" customWidth="1"/>
    <col min="12545" max="12545" width="15.875" customWidth="1"/>
    <col min="12546" max="12546" width="12.875" customWidth="1"/>
    <col min="12547" max="12547" width="17.625" customWidth="1"/>
    <col min="12548" max="12548" width="16.125" customWidth="1"/>
    <col min="12549" max="12549" width="12.375" customWidth="1"/>
    <col min="12791" max="12791" width="5.25" customWidth="1"/>
    <col min="12792" max="12792" width="11.5" customWidth="1"/>
    <col min="12793" max="12793" width="10.125" customWidth="1"/>
    <col min="12794" max="12794" width="28" customWidth="1"/>
    <col min="12795" max="12795" width="9.875" customWidth="1"/>
    <col min="12796" max="12796" width="15.75" customWidth="1"/>
    <col min="12797" max="12797" width="9.5" customWidth="1"/>
    <col min="12798" max="12798" width="18.5" customWidth="1"/>
    <col min="12799" max="12799" width="9.875" customWidth="1"/>
    <col min="12800" max="12800" width="9.25" customWidth="1"/>
    <col min="12801" max="12801" width="15.875" customWidth="1"/>
    <col min="12802" max="12802" width="12.875" customWidth="1"/>
    <col min="12803" max="12803" width="17.625" customWidth="1"/>
    <col min="12804" max="12804" width="16.125" customWidth="1"/>
    <col min="12805" max="12805" width="12.375" customWidth="1"/>
    <col min="13047" max="13047" width="5.25" customWidth="1"/>
    <col min="13048" max="13048" width="11.5" customWidth="1"/>
    <col min="13049" max="13049" width="10.125" customWidth="1"/>
    <col min="13050" max="13050" width="28" customWidth="1"/>
    <col min="13051" max="13051" width="9.875" customWidth="1"/>
    <col min="13052" max="13052" width="15.75" customWidth="1"/>
    <col min="13053" max="13053" width="9.5" customWidth="1"/>
    <col min="13054" max="13054" width="18.5" customWidth="1"/>
    <col min="13055" max="13055" width="9.875" customWidth="1"/>
    <col min="13056" max="13056" width="9.25" customWidth="1"/>
    <col min="13057" max="13057" width="15.875" customWidth="1"/>
    <col min="13058" max="13058" width="12.875" customWidth="1"/>
    <col min="13059" max="13059" width="17.625" customWidth="1"/>
    <col min="13060" max="13060" width="16.125" customWidth="1"/>
    <col min="13061" max="13061" width="12.375" customWidth="1"/>
    <col min="13303" max="13303" width="5.25" customWidth="1"/>
    <col min="13304" max="13304" width="11.5" customWidth="1"/>
    <col min="13305" max="13305" width="10.125" customWidth="1"/>
    <col min="13306" max="13306" width="28" customWidth="1"/>
    <col min="13307" max="13307" width="9.875" customWidth="1"/>
    <col min="13308" max="13308" width="15.75" customWidth="1"/>
    <col min="13309" max="13309" width="9.5" customWidth="1"/>
    <col min="13310" max="13310" width="18.5" customWidth="1"/>
    <col min="13311" max="13311" width="9.875" customWidth="1"/>
    <col min="13312" max="13312" width="9.25" customWidth="1"/>
    <col min="13313" max="13313" width="15.875" customWidth="1"/>
    <col min="13314" max="13314" width="12.875" customWidth="1"/>
    <col min="13315" max="13315" width="17.625" customWidth="1"/>
    <col min="13316" max="13316" width="16.125" customWidth="1"/>
    <col min="13317" max="13317" width="12.375" customWidth="1"/>
    <col min="13559" max="13559" width="5.25" customWidth="1"/>
    <col min="13560" max="13560" width="11.5" customWidth="1"/>
    <col min="13561" max="13561" width="10.125" customWidth="1"/>
    <col min="13562" max="13562" width="28" customWidth="1"/>
    <col min="13563" max="13563" width="9.875" customWidth="1"/>
    <col min="13564" max="13564" width="15.75" customWidth="1"/>
    <col min="13565" max="13565" width="9.5" customWidth="1"/>
    <col min="13566" max="13566" width="18.5" customWidth="1"/>
    <col min="13567" max="13567" width="9.875" customWidth="1"/>
    <col min="13568" max="13568" width="9.25" customWidth="1"/>
    <col min="13569" max="13569" width="15.875" customWidth="1"/>
    <col min="13570" max="13570" width="12.875" customWidth="1"/>
    <col min="13571" max="13571" width="17.625" customWidth="1"/>
    <col min="13572" max="13572" width="16.125" customWidth="1"/>
    <col min="13573" max="13573" width="12.375" customWidth="1"/>
    <col min="13815" max="13815" width="5.25" customWidth="1"/>
    <col min="13816" max="13816" width="11.5" customWidth="1"/>
    <col min="13817" max="13817" width="10.125" customWidth="1"/>
    <col min="13818" max="13818" width="28" customWidth="1"/>
    <col min="13819" max="13819" width="9.875" customWidth="1"/>
    <col min="13820" max="13820" width="15.75" customWidth="1"/>
    <col min="13821" max="13821" width="9.5" customWidth="1"/>
    <col min="13822" max="13822" width="18.5" customWidth="1"/>
    <col min="13823" max="13823" width="9.875" customWidth="1"/>
    <col min="13824" max="13824" width="9.25" customWidth="1"/>
    <col min="13825" max="13825" width="15.875" customWidth="1"/>
    <col min="13826" max="13826" width="12.875" customWidth="1"/>
    <col min="13827" max="13827" width="17.625" customWidth="1"/>
    <col min="13828" max="13828" width="16.125" customWidth="1"/>
    <col min="13829" max="13829" width="12.375" customWidth="1"/>
    <col min="14071" max="14071" width="5.25" customWidth="1"/>
    <col min="14072" max="14072" width="11.5" customWidth="1"/>
    <col min="14073" max="14073" width="10.125" customWidth="1"/>
    <col min="14074" max="14074" width="28" customWidth="1"/>
    <col min="14075" max="14075" width="9.875" customWidth="1"/>
    <col min="14076" max="14076" width="15.75" customWidth="1"/>
    <col min="14077" max="14077" width="9.5" customWidth="1"/>
    <col min="14078" max="14078" width="18.5" customWidth="1"/>
    <col min="14079" max="14079" width="9.875" customWidth="1"/>
    <col min="14080" max="14080" width="9.25" customWidth="1"/>
    <col min="14081" max="14081" width="15.875" customWidth="1"/>
    <col min="14082" max="14082" width="12.875" customWidth="1"/>
    <col min="14083" max="14083" width="17.625" customWidth="1"/>
    <col min="14084" max="14084" width="16.125" customWidth="1"/>
    <col min="14085" max="14085" width="12.375" customWidth="1"/>
    <col min="14327" max="14327" width="5.25" customWidth="1"/>
    <col min="14328" max="14328" width="11.5" customWidth="1"/>
    <col min="14329" max="14329" width="10.125" customWidth="1"/>
    <col min="14330" max="14330" width="28" customWidth="1"/>
    <col min="14331" max="14331" width="9.875" customWidth="1"/>
    <col min="14332" max="14332" width="15.75" customWidth="1"/>
    <col min="14333" max="14333" width="9.5" customWidth="1"/>
    <col min="14334" max="14334" width="18.5" customWidth="1"/>
    <col min="14335" max="14335" width="9.875" customWidth="1"/>
    <col min="14336" max="14336" width="9.25" customWidth="1"/>
    <col min="14337" max="14337" width="15.875" customWidth="1"/>
    <col min="14338" max="14338" width="12.875" customWidth="1"/>
    <col min="14339" max="14339" width="17.625" customWidth="1"/>
    <col min="14340" max="14340" width="16.125" customWidth="1"/>
    <col min="14341" max="14341" width="12.375" customWidth="1"/>
    <col min="14583" max="14583" width="5.25" customWidth="1"/>
    <col min="14584" max="14584" width="11.5" customWidth="1"/>
    <col min="14585" max="14585" width="10.125" customWidth="1"/>
    <col min="14586" max="14586" width="28" customWidth="1"/>
    <col min="14587" max="14587" width="9.875" customWidth="1"/>
    <col min="14588" max="14588" width="15.75" customWidth="1"/>
    <col min="14589" max="14589" width="9.5" customWidth="1"/>
    <col min="14590" max="14590" width="18.5" customWidth="1"/>
    <col min="14591" max="14591" width="9.875" customWidth="1"/>
    <col min="14592" max="14592" width="9.25" customWidth="1"/>
    <col min="14593" max="14593" width="15.875" customWidth="1"/>
    <col min="14594" max="14594" width="12.875" customWidth="1"/>
    <col min="14595" max="14595" width="17.625" customWidth="1"/>
    <col min="14596" max="14596" width="16.125" customWidth="1"/>
    <col min="14597" max="14597" width="12.375" customWidth="1"/>
    <col min="14839" max="14839" width="5.25" customWidth="1"/>
    <col min="14840" max="14840" width="11.5" customWidth="1"/>
    <col min="14841" max="14841" width="10.125" customWidth="1"/>
    <col min="14842" max="14842" width="28" customWidth="1"/>
    <col min="14843" max="14843" width="9.875" customWidth="1"/>
    <col min="14844" max="14844" width="15.75" customWidth="1"/>
    <col min="14845" max="14845" width="9.5" customWidth="1"/>
    <col min="14846" max="14846" width="18.5" customWidth="1"/>
    <col min="14847" max="14847" width="9.875" customWidth="1"/>
    <col min="14848" max="14848" width="9.25" customWidth="1"/>
    <col min="14849" max="14849" width="15.875" customWidth="1"/>
    <col min="14850" max="14850" width="12.875" customWidth="1"/>
    <col min="14851" max="14851" width="17.625" customWidth="1"/>
    <col min="14852" max="14852" width="16.125" customWidth="1"/>
    <col min="14853" max="14853" width="12.375" customWidth="1"/>
    <col min="15095" max="15095" width="5.25" customWidth="1"/>
    <col min="15096" max="15096" width="11.5" customWidth="1"/>
    <col min="15097" max="15097" width="10.125" customWidth="1"/>
    <col min="15098" max="15098" width="28" customWidth="1"/>
    <col min="15099" max="15099" width="9.875" customWidth="1"/>
    <col min="15100" max="15100" width="15.75" customWidth="1"/>
    <col min="15101" max="15101" width="9.5" customWidth="1"/>
    <col min="15102" max="15102" width="18.5" customWidth="1"/>
    <col min="15103" max="15103" width="9.875" customWidth="1"/>
    <col min="15104" max="15104" width="9.25" customWidth="1"/>
    <col min="15105" max="15105" width="15.875" customWidth="1"/>
    <col min="15106" max="15106" width="12.875" customWidth="1"/>
    <col min="15107" max="15107" width="17.625" customWidth="1"/>
    <col min="15108" max="15108" width="16.125" customWidth="1"/>
    <col min="15109" max="15109" width="12.375" customWidth="1"/>
    <col min="15351" max="15351" width="5.25" customWidth="1"/>
    <col min="15352" max="15352" width="11.5" customWidth="1"/>
    <col min="15353" max="15353" width="10.125" customWidth="1"/>
    <col min="15354" max="15354" width="28" customWidth="1"/>
    <col min="15355" max="15355" width="9.875" customWidth="1"/>
    <col min="15356" max="15356" width="15.75" customWidth="1"/>
    <col min="15357" max="15357" width="9.5" customWidth="1"/>
    <col min="15358" max="15358" width="18.5" customWidth="1"/>
    <col min="15359" max="15359" width="9.875" customWidth="1"/>
    <col min="15360" max="15360" width="9.25" customWidth="1"/>
    <col min="15361" max="15361" width="15.875" customWidth="1"/>
    <col min="15362" max="15362" width="12.875" customWidth="1"/>
    <col min="15363" max="15363" width="17.625" customWidth="1"/>
    <col min="15364" max="15364" width="16.125" customWidth="1"/>
    <col min="15365" max="15365" width="12.375" customWidth="1"/>
    <col min="15607" max="15607" width="5.25" customWidth="1"/>
    <col min="15608" max="15608" width="11.5" customWidth="1"/>
    <col min="15609" max="15609" width="10.125" customWidth="1"/>
    <col min="15610" max="15610" width="28" customWidth="1"/>
    <col min="15611" max="15611" width="9.875" customWidth="1"/>
    <col min="15612" max="15612" width="15.75" customWidth="1"/>
    <col min="15613" max="15613" width="9.5" customWidth="1"/>
    <col min="15614" max="15614" width="18.5" customWidth="1"/>
    <col min="15615" max="15615" width="9.875" customWidth="1"/>
    <col min="15616" max="15616" width="9.25" customWidth="1"/>
    <col min="15617" max="15617" width="15.875" customWidth="1"/>
    <col min="15618" max="15618" width="12.875" customWidth="1"/>
    <col min="15619" max="15619" width="17.625" customWidth="1"/>
    <col min="15620" max="15620" width="16.125" customWidth="1"/>
    <col min="15621" max="15621" width="12.375" customWidth="1"/>
    <col min="15863" max="15863" width="5.25" customWidth="1"/>
    <col min="15864" max="15864" width="11.5" customWidth="1"/>
    <col min="15865" max="15865" width="10.125" customWidth="1"/>
    <col min="15866" max="15866" width="28" customWidth="1"/>
    <col min="15867" max="15867" width="9.875" customWidth="1"/>
    <col min="15868" max="15868" width="15.75" customWidth="1"/>
    <col min="15869" max="15869" width="9.5" customWidth="1"/>
    <col min="15870" max="15870" width="18.5" customWidth="1"/>
    <col min="15871" max="15871" width="9.875" customWidth="1"/>
    <col min="15872" max="15872" width="9.25" customWidth="1"/>
    <col min="15873" max="15873" width="15.875" customWidth="1"/>
    <col min="15874" max="15874" width="12.875" customWidth="1"/>
    <col min="15875" max="15875" width="17.625" customWidth="1"/>
    <col min="15876" max="15876" width="16.125" customWidth="1"/>
    <col min="15877" max="15877" width="12.375" customWidth="1"/>
    <col min="16119" max="16119" width="5.25" customWidth="1"/>
    <col min="16120" max="16120" width="11.5" customWidth="1"/>
    <col min="16121" max="16121" width="10.125" customWidth="1"/>
    <col min="16122" max="16122" width="28" customWidth="1"/>
    <col min="16123" max="16123" width="9.875" customWidth="1"/>
    <col min="16124" max="16124" width="15.75" customWidth="1"/>
    <col min="16125" max="16125" width="9.5" customWidth="1"/>
    <col min="16126" max="16126" width="18.5" customWidth="1"/>
    <col min="16127" max="16127" width="9.875" customWidth="1"/>
    <col min="16128" max="16128" width="9.25" customWidth="1"/>
    <col min="16129" max="16129" width="15.875" customWidth="1"/>
    <col min="16130" max="16130" width="12.875" customWidth="1"/>
    <col min="16131" max="16131" width="17.625" customWidth="1"/>
    <col min="16132" max="16132" width="16.125" customWidth="1"/>
    <col min="16133" max="16133" width="12.375" customWidth="1"/>
  </cols>
  <sheetData>
    <row r="1" spans="1:8" ht="45" customHeight="1" x14ac:dyDescent="0.15">
      <c r="A1" s="30" t="s">
        <v>374</v>
      </c>
      <c r="B1" s="30"/>
      <c r="C1" s="30"/>
      <c r="D1" s="30"/>
      <c r="E1" s="30"/>
      <c r="F1" s="30"/>
    </row>
    <row r="2" spans="1:8" ht="43.5" customHeight="1" x14ac:dyDescent="0.15">
      <c r="A2" s="1" t="s">
        <v>0</v>
      </c>
      <c r="B2" s="3" t="s">
        <v>1</v>
      </c>
      <c r="C2" s="3" t="s">
        <v>2</v>
      </c>
      <c r="D2" s="3" t="s">
        <v>123</v>
      </c>
      <c r="E2" s="3" t="s">
        <v>124</v>
      </c>
      <c r="F2" s="3" t="s">
        <v>111</v>
      </c>
    </row>
    <row r="3" spans="1:8" ht="43.5" hidden="1" customHeight="1" x14ac:dyDescent="0.15">
      <c r="A3" s="4">
        <v>1</v>
      </c>
      <c r="B3" s="4" t="s">
        <v>10</v>
      </c>
      <c r="C3" s="21" t="s">
        <v>118</v>
      </c>
      <c r="D3" s="21"/>
      <c r="E3" s="19" t="s">
        <v>125</v>
      </c>
      <c r="F3" s="3" t="s">
        <v>120</v>
      </c>
    </row>
    <row r="4" spans="1:8" ht="43.5" hidden="1" customHeight="1" x14ac:dyDescent="0.15">
      <c r="A4" s="4">
        <v>2</v>
      </c>
      <c r="B4" s="4" t="s">
        <v>10</v>
      </c>
      <c r="C4" s="21" t="s">
        <v>119</v>
      </c>
      <c r="D4" s="21"/>
      <c r="E4" s="17" t="s">
        <v>126</v>
      </c>
      <c r="F4" s="3" t="s">
        <v>121</v>
      </c>
    </row>
    <row r="5" spans="1:8" ht="43.5" hidden="1" customHeight="1" x14ac:dyDescent="0.15">
      <c r="A5" s="4">
        <v>3</v>
      </c>
      <c r="B5" s="5" t="s">
        <v>10</v>
      </c>
      <c r="C5" s="22" t="s">
        <v>108</v>
      </c>
      <c r="D5" s="22"/>
      <c r="E5" s="6" t="s">
        <v>109</v>
      </c>
      <c r="F5" s="6" t="s">
        <v>112</v>
      </c>
      <c r="H5" s="26"/>
    </row>
    <row r="6" spans="1:8" ht="43.5" hidden="1" customHeight="1" x14ac:dyDescent="0.15">
      <c r="A6" s="4">
        <v>4</v>
      </c>
      <c r="B6" s="5" t="s">
        <v>10</v>
      </c>
      <c r="C6" s="22" t="s">
        <v>110</v>
      </c>
      <c r="D6" s="22"/>
      <c r="E6" s="6" t="s">
        <v>339</v>
      </c>
      <c r="F6" s="6" t="s">
        <v>135</v>
      </c>
    </row>
    <row r="7" spans="1:8" ht="43.5" hidden="1" customHeight="1" x14ac:dyDescent="0.15">
      <c r="A7" s="4">
        <v>5</v>
      </c>
      <c r="B7" s="5" t="s">
        <v>10</v>
      </c>
      <c r="C7" s="22" t="s">
        <v>127</v>
      </c>
      <c r="D7" s="22" t="s">
        <v>85</v>
      </c>
      <c r="E7" s="6" t="s">
        <v>338</v>
      </c>
      <c r="F7" s="6" t="s">
        <v>136</v>
      </c>
    </row>
    <row r="8" spans="1:8" ht="43.5" customHeight="1" x14ac:dyDescent="0.15">
      <c r="A8" s="28">
        <v>1</v>
      </c>
      <c r="B8" s="27" t="s">
        <v>264</v>
      </c>
      <c r="C8" s="22" t="s">
        <v>92</v>
      </c>
      <c r="D8" s="22" t="s">
        <v>128</v>
      </c>
      <c r="E8" s="6"/>
      <c r="F8" s="6" t="s">
        <v>137</v>
      </c>
    </row>
    <row r="9" spans="1:8" ht="43.5" hidden="1" customHeight="1" x14ac:dyDescent="0.15">
      <c r="A9" s="4">
        <v>7</v>
      </c>
      <c r="B9" s="5" t="s">
        <v>175</v>
      </c>
      <c r="C9" s="22" t="s">
        <v>129</v>
      </c>
      <c r="D9" s="22" t="s">
        <v>129</v>
      </c>
      <c r="E9" s="6" t="s">
        <v>175</v>
      </c>
      <c r="F9" s="6" t="s">
        <v>137</v>
      </c>
    </row>
    <row r="10" spans="1:8" ht="43.5" customHeight="1" x14ac:dyDescent="0.15">
      <c r="A10" s="28">
        <v>2</v>
      </c>
      <c r="B10" s="27" t="s">
        <v>264</v>
      </c>
      <c r="C10" s="22" t="s">
        <v>7</v>
      </c>
      <c r="D10" s="22" t="s">
        <v>7</v>
      </c>
      <c r="E10" s="6"/>
      <c r="F10" s="6" t="s">
        <v>138</v>
      </c>
    </row>
    <row r="11" spans="1:8" ht="43.5" customHeight="1" x14ac:dyDescent="0.15">
      <c r="A11" s="28">
        <v>3</v>
      </c>
      <c r="B11" s="27" t="s">
        <v>264</v>
      </c>
      <c r="C11" s="22" t="s">
        <v>9</v>
      </c>
      <c r="D11" s="22" t="s">
        <v>351</v>
      </c>
      <c r="E11" s="6"/>
      <c r="F11" s="6" t="s">
        <v>139</v>
      </c>
    </row>
    <row r="12" spans="1:8" ht="43.5" customHeight="1" x14ac:dyDescent="0.15">
      <c r="A12" s="28">
        <v>4</v>
      </c>
      <c r="B12" s="27" t="s">
        <v>264</v>
      </c>
      <c r="C12" s="22" t="s">
        <v>11</v>
      </c>
      <c r="D12" s="22" t="s">
        <v>11</v>
      </c>
      <c r="E12" s="6"/>
      <c r="F12" s="6" t="s">
        <v>140</v>
      </c>
    </row>
    <row r="13" spans="1:8" ht="43.5" customHeight="1" x14ac:dyDescent="0.15">
      <c r="A13" s="28">
        <v>5</v>
      </c>
      <c r="B13" s="27" t="s">
        <v>264</v>
      </c>
      <c r="C13" s="22" t="s">
        <v>12</v>
      </c>
      <c r="D13" s="22" t="s">
        <v>12</v>
      </c>
      <c r="E13" s="6"/>
      <c r="F13" s="6" t="s">
        <v>141</v>
      </c>
    </row>
    <row r="14" spans="1:8" ht="43.5" customHeight="1" x14ac:dyDescent="0.15">
      <c r="A14" s="28">
        <v>6</v>
      </c>
      <c r="B14" s="27" t="s">
        <v>264</v>
      </c>
      <c r="C14" s="22" t="s">
        <v>130</v>
      </c>
      <c r="D14" s="22" t="s">
        <v>130</v>
      </c>
      <c r="E14" s="6"/>
      <c r="F14" s="6" t="s">
        <v>142</v>
      </c>
    </row>
    <row r="15" spans="1:8" ht="43.5" customHeight="1" x14ac:dyDescent="0.15">
      <c r="A15" s="28">
        <v>7</v>
      </c>
      <c r="B15" s="27" t="s">
        <v>264</v>
      </c>
      <c r="C15" s="22" t="s">
        <v>22</v>
      </c>
      <c r="D15" s="22" t="s">
        <v>22</v>
      </c>
      <c r="E15" s="6"/>
      <c r="F15" s="6" t="s">
        <v>143</v>
      </c>
    </row>
    <row r="16" spans="1:8" ht="43.5" customHeight="1" x14ac:dyDescent="0.15">
      <c r="A16" s="28">
        <v>8</v>
      </c>
      <c r="B16" s="27" t="s">
        <v>264</v>
      </c>
      <c r="C16" s="22" t="s">
        <v>23</v>
      </c>
      <c r="D16" s="22" t="s">
        <v>347</v>
      </c>
      <c r="E16" s="6"/>
      <c r="F16" s="6" t="s">
        <v>144</v>
      </c>
    </row>
    <row r="17" spans="1:6" ht="43.5" customHeight="1" x14ac:dyDescent="0.15">
      <c r="A17" s="28">
        <v>9</v>
      </c>
      <c r="B17" s="27" t="s">
        <v>264</v>
      </c>
      <c r="C17" s="22" t="s">
        <v>27</v>
      </c>
      <c r="D17" s="22" t="s">
        <v>27</v>
      </c>
      <c r="E17" s="6"/>
      <c r="F17" s="6" t="s">
        <v>145</v>
      </c>
    </row>
    <row r="18" spans="1:6" ht="43.5" customHeight="1" x14ac:dyDescent="0.15">
      <c r="A18" s="28">
        <v>10</v>
      </c>
      <c r="B18" s="27" t="s">
        <v>264</v>
      </c>
      <c r="C18" s="22" t="s">
        <v>28</v>
      </c>
      <c r="D18" s="22" t="s">
        <v>28</v>
      </c>
      <c r="E18" s="6"/>
      <c r="F18" s="6" t="s">
        <v>146</v>
      </c>
    </row>
    <row r="19" spans="1:6" ht="43.5" customHeight="1" x14ac:dyDescent="0.15">
      <c r="A19" s="28">
        <v>11</v>
      </c>
      <c r="B19" s="27" t="s">
        <v>264</v>
      </c>
      <c r="C19" s="22" t="s">
        <v>29</v>
      </c>
      <c r="D19" s="22" t="s">
        <v>29</v>
      </c>
      <c r="E19" s="6"/>
      <c r="F19" s="6" t="s">
        <v>147</v>
      </c>
    </row>
    <row r="20" spans="1:6" ht="43.5" customHeight="1" x14ac:dyDescent="0.15">
      <c r="A20" s="28">
        <v>12</v>
      </c>
      <c r="B20" s="27" t="s">
        <v>264</v>
      </c>
      <c r="C20" s="22" t="s">
        <v>30</v>
      </c>
      <c r="D20" s="22" t="s">
        <v>30</v>
      </c>
      <c r="E20" s="6"/>
      <c r="F20" s="6" t="s">
        <v>148</v>
      </c>
    </row>
    <row r="21" spans="1:6" ht="43.5" customHeight="1" x14ac:dyDescent="0.15">
      <c r="A21" s="28">
        <v>13</v>
      </c>
      <c r="B21" s="27" t="s">
        <v>264</v>
      </c>
      <c r="C21" s="22" t="s">
        <v>32</v>
      </c>
      <c r="D21" s="22" t="s">
        <v>32</v>
      </c>
      <c r="E21" s="6"/>
      <c r="F21" s="6" t="s">
        <v>149</v>
      </c>
    </row>
    <row r="22" spans="1:6" ht="43.5" customHeight="1" x14ac:dyDescent="0.15">
      <c r="A22" s="28">
        <v>14</v>
      </c>
      <c r="B22" s="27" t="s">
        <v>264</v>
      </c>
      <c r="C22" s="22" t="s">
        <v>35</v>
      </c>
      <c r="D22" s="22" t="s">
        <v>35</v>
      </c>
      <c r="E22" s="6"/>
      <c r="F22" s="6" t="s">
        <v>150</v>
      </c>
    </row>
    <row r="23" spans="1:6" ht="43.5" customHeight="1" x14ac:dyDescent="0.15">
      <c r="A23" s="28">
        <v>15</v>
      </c>
      <c r="B23" s="27" t="s">
        <v>264</v>
      </c>
      <c r="C23" s="22" t="s">
        <v>36</v>
      </c>
      <c r="D23" s="22" t="s">
        <v>36</v>
      </c>
      <c r="E23" s="6"/>
      <c r="F23" s="6" t="s">
        <v>151</v>
      </c>
    </row>
    <row r="24" spans="1:6" ht="43.5" customHeight="1" x14ac:dyDescent="0.15">
      <c r="A24" s="28">
        <v>16</v>
      </c>
      <c r="B24" s="27" t="s">
        <v>264</v>
      </c>
      <c r="C24" s="22" t="s">
        <v>39</v>
      </c>
      <c r="D24" s="22" t="s">
        <v>39</v>
      </c>
      <c r="E24" s="6"/>
      <c r="F24" s="6" t="s">
        <v>153</v>
      </c>
    </row>
    <row r="25" spans="1:6" ht="43.5" customHeight="1" x14ac:dyDescent="0.15">
      <c r="A25" s="28">
        <v>17</v>
      </c>
      <c r="B25" s="27" t="s">
        <v>264</v>
      </c>
      <c r="C25" s="22" t="s">
        <v>40</v>
      </c>
      <c r="D25" s="22" t="s">
        <v>40</v>
      </c>
      <c r="E25" s="6"/>
      <c r="F25" s="6" t="s">
        <v>454</v>
      </c>
    </row>
    <row r="26" spans="1:6" ht="43.5" customHeight="1" x14ac:dyDescent="0.15">
      <c r="A26" s="28">
        <v>18</v>
      </c>
      <c r="B26" s="27" t="s">
        <v>264</v>
      </c>
      <c r="C26" s="22" t="s">
        <v>41</v>
      </c>
      <c r="D26" s="22" t="s">
        <v>132</v>
      </c>
      <c r="E26" s="6"/>
      <c r="F26" s="6" t="s">
        <v>155</v>
      </c>
    </row>
    <row r="27" spans="1:6" ht="43.5" customHeight="1" x14ac:dyDescent="0.15">
      <c r="A27" s="28">
        <v>19</v>
      </c>
      <c r="B27" s="27" t="s">
        <v>264</v>
      </c>
      <c r="C27" s="22" t="s">
        <v>129</v>
      </c>
      <c r="D27" s="22" t="s">
        <v>302</v>
      </c>
      <c r="E27" s="6"/>
      <c r="F27" s="6" t="s">
        <v>303</v>
      </c>
    </row>
    <row r="28" spans="1:6" ht="43.5" customHeight="1" x14ac:dyDescent="0.15">
      <c r="A28" s="28">
        <v>20</v>
      </c>
      <c r="B28" s="27" t="s">
        <v>264</v>
      </c>
      <c r="C28" s="22" t="s">
        <v>129</v>
      </c>
      <c r="D28" s="22" t="s">
        <v>304</v>
      </c>
      <c r="E28" s="6"/>
      <c r="F28" s="6" t="s">
        <v>305</v>
      </c>
    </row>
    <row r="29" spans="1:6" ht="43.5" customHeight="1" x14ac:dyDescent="0.15">
      <c r="A29" s="28">
        <v>21</v>
      </c>
      <c r="B29" s="27" t="s">
        <v>264</v>
      </c>
      <c r="C29" s="22" t="s">
        <v>42</v>
      </c>
      <c r="D29" s="22" t="s">
        <v>306</v>
      </c>
      <c r="E29" s="6"/>
      <c r="F29" s="6" t="s">
        <v>156</v>
      </c>
    </row>
    <row r="30" spans="1:6" ht="43.5" customHeight="1" x14ac:dyDescent="0.15">
      <c r="A30" s="28">
        <v>22</v>
      </c>
      <c r="B30" s="27" t="s">
        <v>264</v>
      </c>
      <c r="C30" s="22" t="s">
        <v>129</v>
      </c>
      <c r="D30" s="22" t="s">
        <v>308</v>
      </c>
      <c r="E30" s="6"/>
      <c r="F30" s="6" t="s">
        <v>307</v>
      </c>
    </row>
    <row r="31" spans="1:6" ht="43.5" customHeight="1" x14ac:dyDescent="0.15">
      <c r="A31" s="28">
        <v>23</v>
      </c>
      <c r="B31" s="27" t="s">
        <v>264</v>
      </c>
      <c r="C31" s="22" t="s">
        <v>47</v>
      </c>
      <c r="D31" s="22" t="s">
        <v>47</v>
      </c>
      <c r="E31" s="6"/>
      <c r="F31" s="6" t="s">
        <v>157</v>
      </c>
    </row>
    <row r="32" spans="1:6" ht="43.5" customHeight="1" x14ac:dyDescent="0.15">
      <c r="A32" s="28">
        <v>24</v>
      </c>
      <c r="B32" s="27" t="s">
        <v>264</v>
      </c>
      <c r="C32" s="22" t="s">
        <v>54</v>
      </c>
      <c r="D32" s="22" t="s">
        <v>348</v>
      </c>
      <c r="E32" s="6"/>
      <c r="F32" s="6" t="s">
        <v>158</v>
      </c>
    </row>
    <row r="33" spans="1:6" ht="43.5" customHeight="1" x14ac:dyDescent="0.15">
      <c r="A33" s="28">
        <v>25</v>
      </c>
      <c r="B33" s="27" t="s">
        <v>264</v>
      </c>
      <c r="C33" s="22" t="s">
        <v>58</v>
      </c>
      <c r="D33" s="22" t="s">
        <v>58</v>
      </c>
      <c r="E33" s="6"/>
      <c r="F33" s="6" t="s">
        <v>159</v>
      </c>
    </row>
    <row r="34" spans="1:6" ht="43.5" customHeight="1" x14ac:dyDescent="0.15">
      <c r="A34" s="28">
        <v>26</v>
      </c>
      <c r="B34" s="27" t="s">
        <v>264</v>
      </c>
      <c r="C34" s="22" t="s">
        <v>368</v>
      </c>
      <c r="D34" s="22" t="s">
        <v>368</v>
      </c>
      <c r="E34" s="6"/>
      <c r="F34" s="6" t="s">
        <v>160</v>
      </c>
    </row>
    <row r="35" spans="1:6" ht="43.5" customHeight="1" x14ac:dyDescent="0.15">
      <c r="A35" s="28">
        <v>27</v>
      </c>
      <c r="B35" s="27" t="s">
        <v>264</v>
      </c>
      <c r="C35" s="22" t="s">
        <v>60</v>
      </c>
      <c r="D35" s="22" t="s">
        <v>60</v>
      </c>
      <c r="E35" s="6"/>
      <c r="F35" s="6" t="s">
        <v>161</v>
      </c>
    </row>
    <row r="36" spans="1:6" ht="43.5" customHeight="1" x14ac:dyDescent="0.15">
      <c r="A36" s="28">
        <v>28</v>
      </c>
      <c r="B36" s="27" t="s">
        <v>345</v>
      </c>
      <c r="C36" s="22" t="s">
        <v>65</v>
      </c>
      <c r="D36" s="22" t="s">
        <v>162</v>
      </c>
      <c r="E36" s="6"/>
      <c r="F36" s="6" t="s">
        <v>163</v>
      </c>
    </row>
    <row r="37" spans="1:6" ht="43.5" customHeight="1" x14ac:dyDescent="0.15">
      <c r="A37" s="28">
        <v>29</v>
      </c>
      <c r="B37" s="27" t="s">
        <v>264</v>
      </c>
      <c r="C37" s="22" t="s">
        <v>129</v>
      </c>
      <c r="D37" s="22" t="s">
        <v>165</v>
      </c>
      <c r="E37" s="6"/>
      <c r="F37" s="6" t="s">
        <v>164</v>
      </c>
    </row>
    <row r="38" spans="1:6" ht="43.5" customHeight="1" x14ac:dyDescent="0.15">
      <c r="A38" s="28">
        <v>30</v>
      </c>
      <c r="B38" s="27" t="s">
        <v>264</v>
      </c>
      <c r="C38" s="22" t="s">
        <v>129</v>
      </c>
      <c r="D38" s="22" t="s">
        <v>131</v>
      </c>
      <c r="E38" s="6"/>
      <c r="F38" s="6" t="s">
        <v>152</v>
      </c>
    </row>
    <row r="39" spans="1:6" ht="43.5" hidden="1" customHeight="1" x14ac:dyDescent="0.15">
      <c r="A39" s="4">
        <v>37</v>
      </c>
      <c r="B39" s="5" t="s">
        <v>166</v>
      </c>
      <c r="C39" s="22" t="s">
        <v>167</v>
      </c>
      <c r="D39" s="22"/>
      <c r="E39" s="6"/>
      <c r="F39" s="6" t="s">
        <v>168</v>
      </c>
    </row>
    <row r="40" spans="1:6" ht="43.5" customHeight="1" x14ac:dyDescent="0.15">
      <c r="A40" s="28">
        <v>31</v>
      </c>
      <c r="B40" s="27" t="s">
        <v>264</v>
      </c>
      <c r="C40" s="22" t="s">
        <v>66</v>
      </c>
      <c r="D40" s="22" t="s">
        <v>309</v>
      </c>
      <c r="E40" s="6"/>
      <c r="F40" s="6" t="s">
        <v>169</v>
      </c>
    </row>
    <row r="41" spans="1:6" ht="43.5" hidden="1" customHeight="1" x14ac:dyDescent="0.15">
      <c r="A41" s="4">
        <v>39</v>
      </c>
      <c r="B41" s="5" t="s">
        <v>175</v>
      </c>
      <c r="C41" s="22" t="s">
        <v>129</v>
      </c>
      <c r="D41" s="22" t="s">
        <v>311</v>
      </c>
      <c r="E41" s="6"/>
      <c r="F41" s="6" t="s">
        <v>310</v>
      </c>
    </row>
    <row r="42" spans="1:6" ht="43.5" customHeight="1" x14ac:dyDescent="0.15">
      <c r="A42" s="28">
        <v>32</v>
      </c>
      <c r="B42" s="27" t="s">
        <v>264</v>
      </c>
      <c r="C42" s="22" t="s">
        <v>67</v>
      </c>
      <c r="D42" s="22" t="s">
        <v>67</v>
      </c>
      <c r="E42" s="6"/>
      <c r="F42" s="6" t="s">
        <v>170</v>
      </c>
    </row>
    <row r="43" spans="1:6" ht="43.5" customHeight="1" x14ac:dyDescent="0.15">
      <c r="A43" s="28">
        <v>33</v>
      </c>
      <c r="B43" s="27" t="s">
        <v>264</v>
      </c>
      <c r="C43" s="22" t="s">
        <v>68</v>
      </c>
      <c r="D43" s="22" t="s">
        <v>68</v>
      </c>
      <c r="E43" s="6"/>
      <c r="F43" s="6" t="s">
        <v>171</v>
      </c>
    </row>
    <row r="44" spans="1:6" ht="43.5" customHeight="1" x14ac:dyDescent="0.15">
      <c r="A44" s="28">
        <v>34</v>
      </c>
      <c r="B44" s="27" t="s">
        <v>264</v>
      </c>
      <c r="C44" s="22" t="s">
        <v>70</v>
      </c>
      <c r="D44" s="22" t="s">
        <v>349</v>
      </c>
      <c r="E44" s="6"/>
      <c r="F44" s="6" t="s">
        <v>172</v>
      </c>
    </row>
    <row r="45" spans="1:6" ht="43.5" customHeight="1" x14ac:dyDescent="0.15">
      <c r="A45" s="28">
        <v>35</v>
      </c>
      <c r="B45" s="27" t="s">
        <v>264</v>
      </c>
      <c r="C45" s="22" t="s">
        <v>73</v>
      </c>
      <c r="D45" s="22" t="s">
        <v>73</v>
      </c>
      <c r="E45" s="6"/>
      <c r="F45" s="6" t="s">
        <v>173</v>
      </c>
    </row>
    <row r="46" spans="1:6" ht="43.5" customHeight="1" x14ac:dyDescent="0.15">
      <c r="A46" s="28">
        <v>36</v>
      </c>
      <c r="B46" s="27" t="s">
        <v>264</v>
      </c>
      <c r="C46" s="22" t="s">
        <v>75</v>
      </c>
      <c r="D46" s="22" t="s">
        <v>75</v>
      </c>
      <c r="E46" s="6"/>
      <c r="F46" s="6" t="s">
        <v>174</v>
      </c>
    </row>
    <row r="47" spans="1:6" ht="43.5" customHeight="1" x14ac:dyDescent="0.15">
      <c r="A47" s="28">
        <v>37</v>
      </c>
      <c r="B47" s="27" t="s">
        <v>264</v>
      </c>
      <c r="C47" s="22" t="s">
        <v>83</v>
      </c>
      <c r="D47" s="22" t="s">
        <v>176</v>
      </c>
      <c r="E47" s="6"/>
      <c r="F47" s="6" t="s">
        <v>177</v>
      </c>
    </row>
    <row r="48" spans="1:6" ht="43.5" hidden="1" customHeight="1" x14ac:dyDescent="0.15">
      <c r="A48" s="4">
        <v>46</v>
      </c>
      <c r="B48" s="5" t="s">
        <v>175</v>
      </c>
      <c r="C48" s="22" t="s">
        <v>129</v>
      </c>
      <c r="D48" s="22" t="s">
        <v>178</v>
      </c>
      <c r="E48" s="6"/>
      <c r="F48" s="6" t="s">
        <v>179</v>
      </c>
    </row>
    <row r="49" spans="1:6" ht="43.5" customHeight="1" x14ac:dyDescent="0.15">
      <c r="A49" s="28">
        <v>38</v>
      </c>
      <c r="B49" s="27" t="s">
        <v>264</v>
      </c>
      <c r="C49" s="22" t="s">
        <v>98</v>
      </c>
      <c r="D49" s="22" t="s">
        <v>98</v>
      </c>
      <c r="E49" s="6"/>
      <c r="F49" s="6" t="s">
        <v>180</v>
      </c>
    </row>
    <row r="50" spans="1:6" ht="43.5" customHeight="1" x14ac:dyDescent="0.15">
      <c r="A50" s="28">
        <v>39</v>
      </c>
      <c r="B50" s="27" t="s">
        <v>264</v>
      </c>
      <c r="C50" s="22" t="s">
        <v>103</v>
      </c>
      <c r="D50" s="22" t="s">
        <v>103</v>
      </c>
      <c r="E50" s="6"/>
      <c r="F50" s="6" t="s">
        <v>181</v>
      </c>
    </row>
    <row r="51" spans="1:6" ht="43.5" customHeight="1" x14ac:dyDescent="0.15">
      <c r="A51" s="28">
        <v>40</v>
      </c>
      <c r="B51" s="27" t="s">
        <v>264</v>
      </c>
      <c r="C51" s="22" t="s">
        <v>106</v>
      </c>
      <c r="D51" s="22" t="s">
        <v>106</v>
      </c>
      <c r="E51" s="6"/>
      <c r="F51" s="6" t="s">
        <v>182</v>
      </c>
    </row>
    <row r="52" spans="1:6" ht="43.5" hidden="1" customHeight="1" x14ac:dyDescent="0.15">
      <c r="A52" s="4">
        <v>50</v>
      </c>
      <c r="B52" s="5" t="s">
        <v>188</v>
      </c>
      <c r="C52" s="22" t="s">
        <v>95</v>
      </c>
      <c r="D52" s="22" t="s">
        <v>354</v>
      </c>
      <c r="E52" s="6" t="s">
        <v>312</v>
      </c>
      <c r="F52" s="6" t="s">
        <v>183</v>
      </c>
    </row>
    <row r="53" spans="1:6" ht="43.5" hidden="1" customHeight="1" x14ac:dyDescent="0.15">
      <c r="A53" s="4">
        <v>51</v>
      </c>
      <c r="B53" s="5" t="s">
        <v>188</v>
      </c>
      <c r="C53" s="22" t="s">
        <v>186</v>
      </c>
      <c r="D53" s="22" t="s">
        <v>74</v>
      </c>
      <c r="E53" s="6" t="s">
        <v>187</v>
      </c>
      <c r="F53" s="6" t="s">
        <v>184</v>
      </c>
    </row>
    <row r="54" spans="1:6" ht="43.5" hidden="1" customHeight="1" x14ac:dyDescent="0.15">
      <c r="A54" s="4">
        <v>52</v>
      </c>
      <c r="B54" s="5" t="s">
        <v>190</v>
      </c>
      <c r="C54" s="22" t="s">
        <v>31</v>
      </c>
      <c r="D54" s="22" t="s">
        <v>90</v>
      </c>
      <c r="E54" s="6" t="s">
        <v>191</v>
      </c>
      <c r="F54" s="6" t="s">
        <v>189</v>
      </c>
    </row>
    <row r="55" spans="1:6" ht="43.5" hidden="1" customHeight="1" x14ac:dyDescent="0.15">
      <c r="A55" s="4">
        <v>53</v>
      </c>
      <c r="B55" s="5" t="s">
        <v>313</v>
      </c>
      <c r="C55" s="22" t="s">
        <v>37</v>
      </c>
      <c r="D55" s="22"/>
      <c r="E55" s="6" t="s">
        <v>192</v>
      </c>
      <c r="F55" s="6" t="s">
        <v>193</v>
      </c>
    </row>
    <row r="56" spans="1:6" ht="43.5" hidden="1" customHeight="1" x14ac:dyDescent="0.15">
      <c r="A56" s="4">
        <v>54</v>
      </c>
      <c r="B56" s="5" t="s">
        <v>17</v>
      </c>
      <c r="C56" s="22" t="s">
        <v>48</v>
      </c>
      <c r="D56" s="22"/>
      <c r="E56" s="6" t="s">
        <v>17</v>
      </c>
      <c r="F56" s="6" t="s">
        <v>194</v>
      </c>
    </row>
    <row r="57" spans="1:6" ht="43.5" hidden="1" customHeight="1" x14ac:dyDescent="0.15">
      <c r="A57" s="4">
        <v>55</v>
      </c>
      <c r="B57" s="5" t="s">
        <v>17</v>
      </c>
      <c r="C57" s="22" t="s">
        <v>107</v>
      </c>
      <c r="D57" s="22"/>
      <c r="E57" s="6" t="s">
        <v>17</v>
      </c>
      <c r="F57" s="6" t="s">
        <v>299</v>
      </c>
    </row>
    <row r="58" spans="1:6" ht="43.5" customHeight="1" x14ac:dyDescent="0.15">
      <c r="A58" s="28">
        <v>41</v>
      </c>
      <c r="B58" s="27" t="s">
        <v>264</v>
      </c>
      <c r="C58" s="22" t="s">
        <v>354</v>
      </c>
      <c r="D58" s="22" t="s">
        <v>354</v>
      </c>
      <c r="E58" s="6"/>
      <c r="F58" s="29" t="s">
        <v>195</v>
      </c>
    </row>
    <row r="59" spans="1:6" ht="43.5" customHeight="1" x14ac:dyDescent="0.15">
      <c r="A59" s="28">
        <v>42</v>
      </c>
      <c r="B59" s="27" t="s">
        <v>264</v>
      </c>
      <c r="C59" s="22" t="s">
        <v>74</v>
      </c>
      <c r="D59" s="22" t="s">
        <v>74</v>
      </c>
      <c r="E59" s="6"/>
      <c r="F59" s="6" t="s">
        <v>196</v>
      </c>
    </row>
    <row r="60" spans="1:6" ht="43.5" customHeight="1" x14ac:dyDescent="0.15">
      <c r="A60" s="28">
        <v>43</v>
      </c>
      <c r="B60" s="27" t="s">
        <v>264</v>
      </c>
      <c r="C60" s="22" t="s">
        <v>90</v>
      </c>
      <c r="D60" s="22" t="s">
        <v>90</v>
      </c>
      <c r="E60" s="6"/>
      <c r="F60" s="6" t="s">
        <v>197</v>
      </c>
    </row>
    <row r="61" spans="1:6" ht="43.5" hidden="1" customHeight="1" x14ac:dyDescent="0.15">
      <c r="A61" s="4">
        <v>59</v>
      </c>
      <c r="B61" s="5" t="s">
        <v>96</v>
      </c>
      <c r="C61" s="22" t="s">
        <v>97</v>
      </c>
      <c r="D61" s="22"/>
      <c r="E61" s="6"/>
      <c r="F61" s="6" t="s">
        <v>114</v>
      </c>
    </row>
    <row r="62" spans="1:6" ht="43.5" hidden="1" customHeight="1" x14ac:dyDescent="0.15">
      <c r="A62" s="4">
        <v>60</v>
      </c>
      <c r="B62" s="5" t="s">
        <v>88</v>
      </c>
      <c r="C62" s="22" t="s">
        <v>99</v>
      </c>
      <c r="D62" s="22"/>
      <c r="E62" s="6" t="s">
        <v>198</v>
      </c>
      <c r="F62" s="6"/>
    </row>
    <row r="63" spans="1:6" ht="43.5" hidden="1" customHeight="1" x14ac:dyDescent="0.15">
      <c r="A63" s="4">
        <v>61</v>
      </c>
      <c r="B63" s="5" t="s">
        <v>88</v>
      </c>
      <c r="C63" s="22" t="s">
        <v>100</v>
      </c>
      <c r="D63" s="22"/>
      <c r="E63" s="6" t="s">
        <v>199</v>
      </c>
      <c r="F63" s="6" t="s">
        <v>115</v>
      </c>
    </row>
    <row r="64" spans="1:6" ht="43.5" hidden="1" customHeight="1" x14ac:dyDescent="0.15">
      <c r="A64" s="4">
        <v>62</v>
      </c>
      <c r="B64" s="5" t="s">
        <v>88</v>
      </c>
      <c r="C64" s="22" t="s">
        <v>101</v>
      </c>
      <c r="D64" s="22"/>
      <c r="E64" s="17" t="s">
        <v>200</v>
      </c>
      <c r="F64" s="6" t="s">
        <v>116</v>
      </c>
    </row>
    <row r="65" spans="1:6" ht="43.5" hidden="1" customHeight="1" x14ac:dyDescent="0.15">
      <c r="A65" s="4">
        <v>63</v>
      </c>
      <c r="B65" s="5" t="s">
        <v>316</v>
      </c>
      <c r="C65" s="22" t="s">
        <v>102</v>
      </c>
      <c r="D65" s="22"/>
      <c r="E65" s="6" t="s">
        <v>202</v>
      </c>
      <c r="F65" s="6" t="s">
        <v>201</v>
      </c>
    </row>
    <row r="66" spans="1:6" ht="43.5" hidden="1" customHeight="1" x14ac:dyDescent="0.15">
      <c r="A66" s="4">
        <v>64</v>
      </c>
      <c r="B66" s="5" t="s">
        <v>88</v>
      </c>
      <c r="C66" s="22" t="s">
        <v>104</v>
      </c>
      <c r="D66" s="22"/>
      <c r="E66" s="20" t="s">
        <v>203</v>
      </c>
      <c r="F66" s="6" t="s">
        <v>204</v>
      </c>
    </row>
    <row r="67" spans="1:6" ht="43.5" hidden="1" customHeight="1" x14ac:dyDescent="0.15">
      <c r="A67" s="4">
        <v>65</v>
      </c>
      <c r="B67" s="5" t="s">
        <v>93</v>
      </c>
      <c r="C67" s="22" t="s">
        <v>94</v>
      </c>
      <c r="D67" s="22"/>
      <c r="E67" s="6" t="s">
        <v>206</v>
      </c>
      <c r="F67" s="6" t="s">
        <v>205</v>
      </c>
    </row>
    <row r="68" spans="1:6" ht="43.5" hidden="1" customHeight="1" x14ac:dyDescent="0.15">
      <c r="A68" s="4">
        <v>66</v>
      </c>
      <c r="B68" s="5" t="s">
        <v>166</v>
      </c>
      <c r="C68" s="22" t="s">
        <v>72</v>
      </c>
      <c r="D68" s="22" t="s">
        <v>207</v>
      </c>
      <c r="E68" s="6"/>
      <c r="F68" s="6" t="s">
        <v>208</v>
      </c>
    </row>
    <row r="69" spans="1:6" ht="43.5" hidden="1" customHeight="1" x14ac:dyDescent="0.15">
      <c r="A69" s="4">
        <v>67</v>
      </c>
      <c r="B69" s="5" t="s">
        <v>166</v>
      </c>
      <c r="C69" s="22" t="s">
        <v>129</v>
      </c>
      <c r="D69" s="22" t="s">
        <v>314</v>
      </c>
      <c r="E69" s="6"/>
      <c r="F69" s="6" t="s">
        <v>315</v>
      </c>
    </row>
    <row r="70" spans="1:6" ht="43.5" hidden="1" customHeight="1" x14ac:dyDescent="0.15">
      <c r="A70" s="4">
        <v>68</v>
      </c>
      <c r="B70" s="5" t="s">
        <v>340</v>
      </c>
      <c r="C70" s="22" t="s">
        <v>25</v>
      </c>
      <c r="D70" s="22"/>
      <c r="E70" s="6" t="s">
        <v>209</v>
      </c>
      <c r="F70" s="6" t="s">
        <v>210</v>
      </c>
    </row>
    <row r="71" spans="1:6" ht="43.5" hidden="1" customHeight="1" x14ac:dyDescent="0.15">
      <c r="A71" s="4">
        <v>69</v>
      </c>
      <c r="B71" s="5" t="s">
        <v>175</v>
      </c>
      <c r="C71" s="22" t="s">
        <v>129</v>
      </c>
      <c r="D71" s="22" t="s">
        <v>212</v>
      </c>
      <c r="E71" s="6" t="s">
        <v>213</v>
      </c>
      <c r="F71" s="6" t="s">
        <v>211</v>
      </c>
    </row>
    <row r="72" spans="1:6" ht="43.5" hidden="1" customHeight="1" x14ac:dyDescent="0.15">
      <c r="A72" s="4">
        <v>70</v>
      </c>
      <c r="B72" s="5" t="s">
        <v>341</v>
      </c>
      <c r="C72" s="22" t="s">
        <v>43</v>
      </c>
      <c r="D72" s="22"/>
      <c r="E72" s="6"/>
      <c r="F72" s="6" t="s">
        <v>214</v>
      </c>
    </row>
    <row r="73" spans="1:6" ht="43.5" hidden="1" customHeight="1" x14ac:dyDescent="0.15">
      <c r="A73" s="4">
        <v>71</v>
      </c>
      <c r="B73" s="5" t="s">
        <v>17</v>
      </c>
      <c r="C73" s="22" t="s">
        <v>44</v>
      </c>
      <c r="D73" s="22"/>
      <c r="E73" s="6" t="s">
        <v>344</v>
      </c>
      <c r="F73" s="6" t="s">
        <v>215</v>
      </c>
    </row>
    <row r="74" spans="1:6" ht="43.5" hidden="1" customHeight="1" x14ac:dyDescent="0.15">
      <c r="A74" s="4">
        <v>72</v>
      </c>
      <c r="B74" s="5" t="s">
        <v>317</v>
      </c>
      <c r="C74" s="22" t="s">
        <v>51</v>
      </c>
      <c r="D74" s="22"/>
      <c r="E74" s="6" t="s">
        <v>217</v>
      </c>
      <c r="F74" s="6" t="s">
        <v>216</v>
      </c>
    </row>
    <row r="75" spans="1:6" ht="43.5" hidden="1" customHeight="1" x14ac:dyDescent="0.15">
      <c r="A75" s="4">
        <v>73</v>
      </c>
      <c r="B75" s="5" t="s">
        <v>342</v>
      </c>
      <c r="C75" s="22" t="s">
        <v>53</v>
      </c>
      <c r="D75" s="22"/>
      <c r="E75" s="6" t="s">
        <v>219</v>
      </c>
      <c r="F75" s="6" t="s">
        <v>218</v>
      </c>
    </row>
    <row r="76" spans="1:6" ht="43.5" hidden="1" customHeight="1" x14ac:dyDescent="0.15">
      <c r="A76" s="4">
        <v>74</v>
      </c>
      <c r="B76" s="5" t="s">
        <v>318</v>
      </c>
      <c r="C76" s="22" t="s">
        <v>76</v>
      </c>
      <c r="D76" s="22"/>
      <c r="E76" s="6" t="s">
        <v>221</v>
      </c>
      <c r="F76" s="6" t="s">
        <v>220</v>
      </c>
    </row>
    <row r="77" spans="1:6" ht="43.5" hidden="1" customHeight="1" x14ac:dyDescent="0.15">
      <c r="A77" s="4">
        <v>75</v>
      </c>
      <c r="B77" s="5" t="s">
        <v>17</v>
      </c>
      <c r="C77" s="22" t="s">
        <v>89</v>
      </c>
      <c r="D77" s="22"/>
      <c r="E77" s="6" t="s">
        <v>17</v>
      </c>
      <c r="F77" s="6" t="s">
        <v>222</v>
      </c>
    </row>
    <row r="78" spans="1:6" ht="43.5" hidden="1" customHeight="1" x14ac:dyDescent="0.15">
      <c r="A78" s="4">
        <v>76</v>
      </c>
      <c r="B78" s="5" t="s">
        <v>5</v>
      </c>
      <c r="C78" s="22" t="s">
        <v>6</v>
      </c>
      <c r="D78" s="22"/>
      <c r="E78" s="6"/>
      <c r="F78" s="6" t="s">
        <v>223</v>
      </c>
    </row>
    <row r="79" spans="1:6" ht="43.5" hidden="1" customHeight="1" x14ac:dyDescent="0.15">
      <c r="A79" s="4">
        <v>77</v>
      </c>
      <c r="B79" s="5" t="s">
        <v>5</v>
      </c>
      <c r="C79" s="22" t="s">
        <v>26</v>
      </c>
      <c r="D79" s="22"/>
      <c r="E79" s="6"/>
      <c r="F79" s="6" t="s">
        <v>224</v>
      </c>
    </row>
    <row r="80" spans="1:6" ht="43.5" hidden="1" customHeight="1" x14ac:dyDescent="0.15">
      <c r="A80" s="4">
        <v>78</v>
      </c>
      <c r="B80" s="5" t="s">
        <v>5</v>
      </c>
      <c r="C80" s="22" t="s">
        <v>113</v>
      </c>
      <c r="D80" s="22"/>
      <c r="E80" s="6"/>
      <c r="F80" s="6" t="s">
        <v>225</v>
      </c>
    </row>
    <row r="81" spans="1:6" ht="43.5" hidden="1" customHeight="1" x14ac:dyDescent="0.15">
      <c r="A81" s="4">
        <v>79</v>
      </c>
      <c r="B81" s="5" t="s">
        <v>5</v>
      </c>
      <c r="C81" s="22" t="s">
        <v>78</v>
      </c>
      <c r="D81" s="22"/>
      <c r="E81" s="6"/>
      <c r="F81" s="6"/>
    </row>
    <row r="82" spans="1:6" ht="43.5" hidden="1" customHeight="1" x14ac:dyDescent="0.15">
      <c r="A82" s="4">
        <v>80</v>
      </c>
      <c r="B82" s="5" t="s">
        <v>15</v>
      </c>
      <c r="C82" s="22" t="s">
        <v>64</v>
      </c>
      <c r="D82" s="22"/>
      <c r="E82" s="6" t="s">
        <v>227</v>
      </c>
      <c r="F82" s="6" t="s">
        <v>226</v>
      </c>
    </row>
    <row r="83" spans="1:6" ht="43.5" hidden="1" customHeight="1" x14ac:dyDescent="0.15">
      <c r="A83" s="4">
        <v>81</v>
      </c>
      <c r="B83" s="5" t="s">
        <v>15</v>
      </c>
      <c r="C83" s="22" t="s">
        <v>82</v>
      </c>
      <c r="D83" s="22"/>
      <c r="E83" s="6" t="s">
        <v>229</v>
      </c>
      <c r="F83" s="6" t="s">
        <v>228</v>
      </c>
    </row>
    <row r="84" spans="1:6" ht="43.5" hidden="1" customHeight="1" x14ac:dyDescent="0.15">
      <c r="A84" s="4">
        <v>82</v>
      </c>
      <c r="B84" s="5" t="s">
        <v>175</v>
      </c>
      <c r="C84" s="22" t="s">
        <v>91</v>
      </c>
      <c r="D84" s="22" t="s">
        <v>230</v>
      </c>
      <c r="E84" s="6" t="s">
        <v>232</v>
      </c>
      <c r="F84" s="6" t="s">
        <v>231</v>
      </c>
    </row>
    <row r="85" spans="1:6" ht="43.5" hidden="1" customHeight="1" x14ac:dyDescent="0.15">
      <c r="A85" s="4">
        <v>83</v>
      </c>
      <c r="B85" s="5" t="s">
        <v>17</v>
      </c>
      <c r="C85" s="22" t="s">
        <v>129</v>
      </c>
      <c r="D85" s="22" t="s">
        <v>233</v>
      </c>
      <c r="E85" s="6" t="s">
        <v>17</v>
      </c>
      <c r="F85" s="6" t="s">
        <v>234</v>
      </c>
    </row>
    <row r="86" spans="1:6" ht="43.5" hidden="1" customHeight="1" x14ac:dyDescent="0.15">
      <c r="A86" s="4">
        <v>84</v>
      </c>
      <c r="B86" s="5" t="s">
        <v>319</v>
      </c>
      <c r="C86" s="22" t="s">
        <v>117</v>
      </c>
      <c r="D86" s="22"/>
      <c r="E86" s="6" t="s">
        <v>320</v>
      </c>
      <c r="F86" s="6" t="s">
        <v>235</v>
      </c>
    </row>
    <row r="87" spans="1:6" ht="43.5" hidden="1" customHeight="1" x14ac:dyDescent="0.15">
      <c r="A87" s="4">
        <v>85</v>
      </c>
      <c r="B87" s="5" t="s">
        <v>38</v>
      </c>
      <c r="C87" s="22" t="s">
        <v>56</v>
      </c>
      <c r="D87" s="22"/>
      <c r="E87" s="6" t="s">
        <v>236</v>
      </c>
      <c r="F87" s="6" t="s">
        <v>241</v>
      </c>
    </row>
    <row r="88" spans="1:6" ht="43.5" hidden="1" customHeight="1" x14ac:dyDescent="0.15">
      <c r="A88" s="4">
        <v>86</v>
      </c>
      <c r="B88" s="5" t="s">
        <v>38</v>
      </c>
      <c r="C88" s="22" t="s">
        <v>129</v>
      </c>
      <c r="D88" s="22"/>
      <c r="E88" s="6" t="s">
        <v>237</v>
      </c>
      <c r="F88" s="6" t="s">
        <v>241</v>
      </c>
    </row>
    <row r="89" spans="1:6" ht="43.5" hidden="1" customHeight="1" x14ac:dyDescent="0.15">
      <c r="A89" s="4">
        <v>87</v>
      </c>
      <c r="B89" s="5" t="s">
        <v>38</v>
      </c>
      <c r="C89" s="22" t="s">
        <v>129</v>
      </c>
      <c r="D89" s="22" t="s">
        <v>321</v>
      </c>
      <c r="E89" s="6" t="s">
        <v>238</v>
      </c>
      <c r="F89" s="6" t="s">
        <v>241</v>
      </c>
    </row>
    <row r="90" spans="1:6" ht="43.5" hidden="1" customHeight="1" x14ac:dyDescent="0.15">
      <c r="A90" s="4">
        <v>88</v>
      </c>
      <c r="B90" s="5" t="s">
        <v>38</v>
      </c>
      <c r="C90" s="22" t="s">
        <v>129</v>
      </c>
      <c r="D90" s="22"/>
      <c r="E90" s="6" t="s">
        <v>239</v>
      </c>
      <c r="F90" s="6" t="s">
        <v>240</v>
      </c>
    </row>
    <row r="91" spans="1:6" ht="43.5" hidden="1" customHeight="1" x14ac:dyDescent="0.15">
      <c r="A91" s="4">
        <v>89</v>
      </c>
      <c r="B91" s="5" t="s">
        <v>3</v>
      </c>
      <c r="C91" s="22" t="s">
        <v>4</v>
      </c>
      <c r="D91" s="22" t="s">
        <v>322</v>
      </c>
      <c r="E91" s="6" t="s">
        <v>166</v>
      </c>
      <c r="F91" s="6" t="s">
        <v>242</v>
      </c>
    </row>
    <row r="92" spans="1:6" ht="43.5" hidden="1" customHeight="1" x14ac:dyDescent="0.15">
      <c r="A92" s="4">
        <v>90</v>
      </c>
      <c r="B92" s="5" t="s">
        <v>3</v>
      </c>
      <c r="C92" s="22" t="s">
        <v>129</v>
      </c>
      <c r="D92" s="22" t="s">
        <v>323</v>
      </c>
      <c r="E92" s="6" t="s">
        <v>166</v>
      </c>
      <c r="F92" s="6" t="s">
        <v>324</v>
      </c>
    </row>
    <row r="93" spans="1:6" ht="43.5" hidden="1" customHeight="1" x14ac:dyDescent="0.15">
      <c r="A93" s="4">
        <v>91</v>
      </c>
      <c r="B93" s="5" t="s">
        <v>3</v>
      </c>
      <c r="C93" s="22" t="s">
        <v>8</v>
      </c>
      <c r="D93" s="22" t="s">
        <v>243</v>
      </c>
      <c r="E93" s="6" t="s">
        <v>166</v>
      </c>
      <c r="F93" s="6" t="s">
        <v>245</v>
      </c>
    </row>
    <row r="94" spans="1:6" ht="43.5" hidden="1" customHeight="1" x14ac:dyDescent="0.15">
      <c r="A94" s="4">
        <v>92</v>
      </c>
      <c r="B94" s="5" t="s">
        <v>3</v>
      </c>
      <c r="C94" s="22" t="s">
        <v>129</v>
      </c>
      <c r="D94" s="22" t="s">
        <v>244</v>
      </c>
      <c r="E94" s="6" t="s">
        <v>166</v>
      </c>
      <c r="F94" s="6" t="s">
        <v>246</v>
      </c>
    </row>
    <row r="95" spans="1:6" ht="43.5" hidden="1" customHeight="1" x14ac:dyDescent="0.15">
      <c r="A95" s="4">
        <v>93</v>
      </c>
      <c r="B95" s="5" t="s">
        <v>3</v>
      </c>
      <c r="C95" s="22" t="s">
        <v>14</v>
      </c>
      <c r="D95" s="22" t="s">
        <v>326</v>
      </c>
      <c r="E95" s="6" t="s">
        <v>166</v>
      </c>
      <c r="F95" s="6" t="s">
        <v>247</v>
      </c>
    </row>
    <row r="96" spans="1:6" ht="43.5" hidden="1" customHeight="1" x14ac:dyDescent="0.15">
      <c r="A96" s="4">
        <v>94</v>
      </c>
      <c r="B96" s="5" t="s">
        <v>3</v>
      </c>
      <c r="C96" s="22" t="s">
        <v>129</v>
      </c>
      <c r="D96" s="22" t="s">
        <v>325</v>
      </c>
      <c r="E96" s="6" t="s">
        <v>166</v>
      </c>
      <c r="F96" s="6" t="s">
        <v>327</v>
      </c>
    </row>
    <row r="97" spans="1:6" ht="43.5" hidden="1" customHeight="1" x14ac:dyDescent="0.15">
      <c r="A97" s="4">
        <v>95</v>
      </c>
      <c r="B97" s="5" t="s">
        <v>3</v>
      </c>
      <c r="C97" s="22" t="s">
        <v>16</v>
      </c>
      <c r="D97" s="22"/>
      <c r="E97" s="6" t="s">
        <v>249</v>
      </c>
      <c r="F97" s="6" t="s">
        <v>248</v>
      </c>
    </row>
    <row r="98" spans="1:6" ht="43.5" hidden="1" customHeight="1" x14ac:dyDescent="0.15">
      <c r="A98" s="4">
        <v>96</v>
      </c>
      <c r="B98" s="8" t="s">
        <v>3</v>
      </c>
      <c r="C98" s="23" t="s">
        <v>18</v>
      </c>
      <c r="D98" s="23"/>
      <c r="E98" s="6" t="s">
        <v>166</v>
      </c>
      <c r="F98" s="13" t="s">
        <v>250</v>
      </c>
    </row>
    <row r="99" spans="1:6" ht="43.5" hidden="1" customHeight="1" x14ac:dyDescent="0.15">
      <c r="A99" s="4">
        <v>97</v>
      </c>
      <c r="B99" s="5" t="s">
        <v>3</v>
      </c>
      <c r="C99" s="22" t="s">
        <v>24</v>
      </c>
      <c r="D99" s="22"/>
      <c r="E99" s="6" t="s">
        <v>166</v>
      </c>
      <c r="F99" s="6" t="s">
        <v>251</v>
      </c>
    </row>
    <row r="100" spans="1:6" ht="43.5" hidden="1" customHeight="1" x14ac:dyDescent="0.15">
      <c r="A100" s="4">
        <v>98</v>
      </c>
      <c r="B100" s="5" t="s">
        <v>3</v>
      </c>
      <c r="C100" s="22" t="s">
        <v>34</v>
      </c>
      <c r="D100" s="22"/>
      <c r="E100" s="6" t="s">
        <v>166</v>
      </c>
      <c r="F100" s="6" t="s">
        <v>252</v>
      </c>
    </row>
    <row r="101" spans="1:6" ht="43.5" customHeight="1" x14ac:dyDescent="0.15">
      <c r="A101" s="28">
        <v>44</v>
      </c>
      <c r="B101" s="27" t="s">
        <v>264</v>
      </c>
      <c r="C101" s="22" t="s">
        <v>46</v>
      </c>
      <c r="D101" s="22" t="s">
        <v>134</v>
      </c>
      <c r="E101" s="6"/>
      <c r="F101" s="6" t="s">
        <v>133</v>
      </c>
    </row>
    <row r="102" spans="1:6" ht="43.5" hidden="1" customHeight="1" x14ac:dyDescent="0.15">
      <c r="A102" s="4">
        <v>100</v>
      </c>
      <c r="B102" s="5" t="s">
        <v>3</v>
      </c>
      <c r="C102" s="22" t="s">
        <v>129</v>
      </c>
      <c r="D102" s="22" t="s">
        <v>259</v>
      </c>
      <c r="E102" s="6" t="s">
        <v>19</v>
      </c>
      <c r="F102" s="6" t="s">
        <v>260</v>
      </c>
    </row>
    <row r="103" spans="1:6" ht="43.5" hidden="1" customHeight="1" x14ac:dyDescent="0.15">
      <c r="A103" s="4">
        <v>101</v>
      </c>
      <c r="B103" s="5" t="s">
        <v>3</v>
      </c>
      <c r="C103" s="22" t="s">
        <v>129</v>
      </c>
      <c r="D103" s="22" t="s">
        <v>255</v>
      </c>
      <c r="E103" s="6" t="s">
        <v>265</v>
      </c>
      <c r="F103" s="6" t="s">
        <v>261</v>
      </c>
    </row>
    <row r="104" spans="1:6" ht="43.5" hidden="1" customHeight="1" x14ac:dyDescent="0.15">
      <c r="A104" s="4">
        <v>102</v>
      </c>
      <c r="B104" s="5" t="s">
        <v>3</v>
      </c>
      <c r="C104" s="22" t="s">
        <v>129</v>
      </c>
      <c r="D104" s="22" t="s">
        <v>256</v>
      </c>
      <c r="E104" s="6" t="s">
        <v>266</v>
      </c>
      <c r="F104" s="6" t="s">
        <v>261</v>
      </c>
    </row>
    <row r="105" spans="1:6" ht="43.5" hidden="1" customHeight="1" x14ac:dyDescent="0.15">
      <c r="A105" s="4">
        <v>103</v>
      </c>
      <c r="B105" s="5" t="s">
        <v>3</v>
      </c>
      <c r="C105" s="22" t="s">
        <v>129</v>
      </c>
      <c r="D105" s="22" t="s">
        <v>258</v>
      </c>
      <c r="E105" s="6" t="s">
        <v>17</v>
      </c>
      <c r="F105" s="6" t="s">
        <v>262</v>
      </c>
    </row>
    <row r="106" spans="1:6" ht="43.5" hidden="1" customHeight="1" x14ac:dyDescent="0.15">
      <c r="A106" s="4">
        <v>104</v>
      </c>
      <c r="B106" s="5" t="s">
        <v>3</v>
      </c>
      <c r="C106" s="22" t="s">
        <v>129</v>
      </c>
      <c r="D106" s="22" t="s">
        <v>257</v>
      </c>
      <c r="E106" s="6" t="s">
        <v>266</v>
      </c>
      <c r="F106" s="6" t="s">
        <v>263</v>
      </c>
    </row>
    <row r="107" spans="1:6" ht="43.5" hidden="1" customHeight="1" x14ac:dyDescent="0.15">
      <c r="A107" s="4">
        <v>105</v>
      </c>
      <c r="B107" s="5" t="s">
        <v>3</v>
      </c>
      <c r="C107" s="22" t="s">
        <v>45</v>
      </c>
      <c r="D107" s="22" t="s">
        <v>328</v>
      </c>
      <c r="E107" s="6" t="s">
        <v>254</v>
      </c>
      <c r="F107" s="6" t="s">
        <v>253</v>
      </c>
    </row>
    <row r="108" spans="1:6" ht="43.5" hidden="1" customHeight="1" x14ac:dyDescent="0.15">
      <c r="A108" s="4">
        <v>106</v>
      </c>
      <c r="B108" s="5" t="s">
        <v>49</v>
      </c>
      <c r="C108" s="22" t="s">
        <v>50</v>
      </c>
      <c r="D108" s="22" t="s">
        <v>329</v>
      </c>
      <c r="E108" s="6" t="s">
        <v>265</v>
      </c>
      <c r="F108" s="6" t="s">
        <v>267</v>
      </c>
    </row>
    <row r="109" spans="1:6" ht="43.5" hidden="1" customHeight="1" x14ac:dyDescent="0.15">
      <c r="A109" s="4">
        <v>107</v>
      </c>
      <c r="B109" s="5" t="s">
        <v>49</v>
      </c>
      <c r="C109" s="22" t="s">
        <v>129</v>
      </c>
      <c r="D109" s="22" t="s">
        <v>330</v>
      </c>
      <c r="E109" s="6" t="s">
        <v>265</v>
      </c>
      <c r="F109" s="6" t="s">
        <v>267</v>
      </c>
    </row>
    <row r="110" spans="1:6" ht="43.5" hidden="1" customHeight="1" x14ac:dyDescent="0.15">
      <c r="A110" s="4">
        <v>108</v>
      </c>
      <c r="B110" s="5" t="s">
        <v>19</v>
      </c>
      <c r="C110" s="22" t="s">
        <v>129</v>
      </c>
      <c r="D110" s="22" t="s">
        <v>331</v>
      </c>
      <c r="E110" s="6" t="s">
        <v>265</v>
      </c>
      <c r="F110" s="6" t="s">
        <v>267</v>
      </c>
    </row>
    <row r="111" spans="1:6" ht="43.5" hidden="1" customHeight="1" x14ac:dyDescent="0.15">
      <c r="A111" s="4">
        <v>109</v>
      </c>
      <c r="B111" s="9" t="s">
        <v>49</v>
      </c>
      <c r="C111" s="24" t="s">
        <v>52</v>
      </c>
      <c r="D111" s="24"/>
      <c r="E111" s="6" t="s">
        <v>19</v>
      </c>
      <c r="F111" s="14" t="s">
        <v>268</v>
      </c>
    </row>
    <row r="112" spans="1:6" ht="43.5" hidden="1" customHeight="1" x14ac:dyDescent="0.15">
      <c r="A112" s="4">
        <v>110</v>
      </c>
      <c r="B112" s="5" t="s">
        <v>3</v>
      </c>
      <c r="C112" s="22" t="s">
        <v>57</v>
      </c>
      <c r="D112" s="22"/>
      <c r="E112" s="6" t="s">
        <v>266</v>
      </c>
      <c r="F112" s="6" t="s">
        <v>269</v>
      </c>
    </row>
    <row r="113" spans="1:6" ht="43.5" hidden="1" customHeight="1" x14ac:dyDescent="0.15">
      <c r="A113" s="4">
        <v>111</v>
      </c>
      <c r="B113" s="5" t="s">
        <v>3</v>
      </c>
      <c r="C113" s="22" t="s">
        <v>61</v>
      </c>
      <c r="D113" s="22"/>
      <c r="E113" s="6" t="s">
        <v>265</v>
      </c>
      <c r="F113" s="6"/>
    </row>
    <row r="114" spans="1:6" ht="43.5" hidden="1" customHeight="1" x14ac:dyDescent="0.15">
      <c r="A114" s="4">
        <v>112</v>
      </c>
      <c r="B114" s="5" t="s">
        <v>19</v>
      </c>
      <c r="C114" s="22" t="s">
        <v>62</v>
      </c>
      <c r="D114" s="22"/>
      <c r="E114" s="6" t="s">
        <v>19</v>
      </c>
      <c r="F114" s="6" t="s">
        <v>300</v>
      </c>
    </row>
    <row r="115" spans="1:6" ht="43.5" hidden="1" customHeight="1" x14ac:dyDescent="0.15">
      <c r="A115" s="4">
        <v>113</v>
      </c>
      <c r="B115" s="5" t="s">
        <v>19</v>
      </c>
      <c r="C115" s="22" t="s">
        <v>63</v>
      </c>
      <c r="D115" s="22"/>
      <c r="E115" s="6" t="s">
        <v>19</v>
      </c>
      <c r="F115" s="6" t="s">
        <v>270</v>
      </c>
    </row>
    <row r="116" spans="1:6" ht="43.5" hidden="1" customHeight="1" x14ac:dyDescent="0.15">
      <c r="A116" s="4">
        <v>114</v>
      </c>
      <c r="B116" s="5" t="s">
        <v>17</v>
      </c>
      <c r="C116" s="22" t="s">
        <v>69</v>
      </c>
      <c r="D116" s="22" t="s">
        <v>271</v>
      </c>
      <c r="E116" s="6" t="s">
        <v>17</v>
      </c>
      <c r="F116" s="6" t="s">
        <v>272</v>
      </c>
    </row>
    <row r="117" spans="1:6" ht="43.5" hidden="1" customHeight="1" x14ac:dyDescent="0.15">
      <c r="A117" s="4">
        <v>115</v>
      </c>
      <c r="B117" s="5" t="s">
        <v>3</v>
      </c>
      <c r="C117" s="22" t="s">
        <v>84</v>
      </c>
      <c r="D117" s="22" t="s">
        <v>273</v>
      </c>
      <c r="E117" s="6" t="s">
        <v>265</v>
      </c>
      <c r="F117" s="6" t="s">
        <v>274</v>
      </c>
    </row>
    <row r="118" spans="1:6" ht="43.5" hidden="1" customHeight="1" x14ac:dyDescent="0.15">
      <c r="A118" s="4">
        <v>116</v>
      </c>
      <c r="B118" s="5" t="s">
        <v>3</v>
      </c>
      <c r="C118" s="22" t="s">
        <v>87</v>
      </c>
      <c r="D118" s="22" t="s">
        <v>87</v>
      </c>
      <c r="E118" s="6" t="s">
        <v>265</v>
      </c>
      <c r="F118" s="6" t="s">
        <v>275</v>
      </c>
    </row>
    <row r="119" spans="1:6" ht="43.5" hidden="1" customHeight="1" x14ac:dyDescent="0.15">
      <c r="A119" s="4">
        <v>117</v>
      </c>
      <c r="B119" s="5" t="s">
        <v>3</v>
      </c>
      <c r="C119" s="22" t="s">
        <v>129</v>
      </c>
      <c r="D119" s="22" t="s">
        <v>332</v>
      </c>
      <c r="E119" s="6" t="s">
        <v>266</v>
      </c>
      <c r="F119" s="6" t="s">
        <v>333</v>
      </c>
    </row>
    <row r="120" spans="1:6" ht="43.5" hidden="1" customHeight="1" x14ac:dyDescent="0.15">
      <c r="A120" s="4">
        <v>118</v>
      </c>
      <c r="B120" s="5" t="s">
        <v>175</v>
      </c>
      <c r="C120" s="23" t="s">
        <v>20</v>
      </c>
      <c r="D120" s="23"/>
      <c r="E120" s="13" t="s">
        <v>175</v>
      </c>
      <c r="F120" s="13" t="s">
        <v>276</v>
      </c>
    </row>
    <row r="121" spans="1:6" ht="43.5" hidden="1" customHeight="1" x14ac:dyDescent="0.15">
      <c r="A121" s="4">
        <v>119</v>
      </c>
      <c r="B121" s="5" t="s">
        <v>175</v>
      </c>
      <c r="C121" s="23" t="s">
        <v>21</v>
      </c>
      <c r="D121" s="23"/>
      <c r="E121" s="6" t="s">
        <v>265</v>
      </c>
      <c r="F121" s="13" t="s">
        <v>277</v>
      </c>
    </row>
    <row r="122" spans="1:6" ht="43.5" hidden="1" customHeight="1" x14ac:dyDescent="0.15">
      <c r="A122" s="4">
        <v>120</v>
      </c>
      <c r="B122" s="5" t="s">
        <v>175</v>
      </c>
      <c r="C122" s="23" t="s">
        <v>33</v>
      </c>
      <c r="D122" s="23"/>
      <c r="E122" s="6" t="s">
        <v>19</v>
      </c>
      <c r="F122" s="13" t="s">
        <v>278</v>
      </c>
    </row>
    <row r="123" spans="1:6" ht="43.5" hidden="1" customHeight="1" x14ac:dyDescent="0.15">
      <c r="A123" s="4">
        <v>121</v>
      </c>
      <c r="B123" s="5" t="s">
        <v>175</v>
      </c>
      <c r="C123" s="23" t="s">
        <v>55</v>
      </c>
      <c r="D123" s="23"/>
      <c r="E123" s="13" t="s">
        <v>175</v>
      </c>
      <c r="F123" s="13" t="s">
        <v>279</v>
      </c>
    </row>
    <row r="124" spans="1:6" ht="43.5" hidden="1" customHeight="1" x14ac:dyDescent="0.15">
      <c r="A124" s="4">
        <v>122</v>
      </c>
      <c r="B124" s="5" t="s">
        <v>175</v>
      </c>
      <c r="C124" s="23" t="s">
        <v>71</v>
      </c>
      <c r="D124" s="23" t="s">
        <v>71</v>
      </c>
      <c r="E124" s="13" t="s">
        <v>175</v>
      </c>
      <c r="F124" s="13" t="s">
        <v>280</v>
      </c>
    </row>
    <row r="125" spans="1:6" ht="43.5" hidden="1" customHeight="1" x14ac:dyDescent="0.15">
      <c r="A125" s="4">
        <v>123</v>
      </c>
      <c r="B125" s="5" t="s">
        <v>175</v>
      </c>
      <c r="C125" s="23" t="s">
        <v>129</v>
      </c>
      <c r="D125" s="23" t="s">
        <v>334</v>
      </c>
      <c r="E125" s="13" t="s">
        <v>175</v>
      </c>
      <c r="F125" s="13" t="s">
        <v>335</v>
      </c>
    </row>
    <row r="126" spans="1:6" ht="43.5" hidden="1" customHeight="1" x14ac:dyDescent="0.15">
      <c r="A126" s="4">
        <v>124</v>
      </c>
      <c r="B126" s="5" t="s">
        <v>175</v>
      </c>
      <c r="C126" s="23" t="s">
        <v>77</v>
      </c>
      <c r="D126" s="23"/>
      <c r="E126" s="13" t="s">
        <v>175</v>
      </c>
      <c r="F126" s="13" t="s">
        <v>281</v>
      </c>
    </row>
    <row r="127" spans="1:6" ht="43.5" hidden="1" customHeight="1" x14ac:dyDescent="0.15">
      <c r="A127" s="4">
        <v>125</v>
      </c>
      <c r="B127" s="5" t="s">
        <v>175</v>
      </c>
      <c r="C127" s="23" t="s">
        <v>79</v>
      </c>
      <c r="D127" s="23"/>
      <c r="E127" s="13" t="s">
        <v>175</v>
      </c>
      <c r="F127" s="13" t="s">
        <v>282</v>
      </c>
    </row>
    <row r="128" spans="1:6" ht="43.5" hidden="1" customHeight="1" x14ac:dyDescent="0.15">
      <c r="A128" s="4">
        <v>126</v>
      </c>
      <c r="B128" s="5" t="s">
        <v>175</v>
      </c>
      <c r="C128" s="23" t="s">
        <v>80</v>
      </c>
      <c r="D128" s="23"/>
      <c r="E128" s="13" t="s">
        <v>175</v>
      </c>
      <c r="F128" s="13" t="s">
        <v>283</v>
      </c>
    </row>
    <row r="129" spans="1:6" ht="43.5" hidden="1" customHeight="1" x14ac:dyDescent="0.15">
      <c r="A129" s="4">
        <v>127</v>
      </c>
      <c r="B129" s="5" t="s">
        <v>175</v>
      </c>
      <c r="C129" s="23" t="s">
        <v>81</v>
      </c>
      <c r="D129" s="23"/>
      <c r="E129" s="13" t="s">
        <v>175</v>
      </c>
      <c r="F129" s="13" t="s">
        <v>284</v>
      </c>
    </row>
    <row r="130" spans="1:6" ht="43.5" hidden="1" customHeight="1" x14ac:dyDescent="0.15">
      <c r="A130" s="4">
        <v>128</v>
      </c>
      <c r="B130" s="5" t="s">
        <v>175</v>
      </c>
      <c r="C130" s="22" t="s">
        <v>86</v>
      </c>
      <c r="D130" s="22"/>
      <c r="E130" s="13" t="s">
        <v>175</v>
      </c>
      <c r="F130" s="6" t="s">
        <v>285</v>
      </c>
    </row>
    <row r="131" spans="1:6" ht="43.5" hidden="1" customHeight="1" x14ac:dyDescent="0.15">
      <c r="A131" s="4">
        <v>129</v>
      </c>
      <c r="B131" s="5" t="s">
        <v>175</v>
      </c>
      <c r="C131" s="25" t="s">
        <v>105</v>
      </c>
      <c r="D131" s="25"/>
      <c r="E131" s="6" t="s">
        <v>265</v>
      </c>
      <c r="F131" s="15" t="s">
        <v>286</v>
      </c>
    </row>
    <row r="132" spans="1:6" ht="42.75" customHeight="1" x14ac:dyDescent="0.15">
      <c r="A132" s="28">
        <v>45</v>
      </c>
      <c r="B132" s="27" t="s">
        <v>345</v>
      </c>
      <c r="C132" s="25" t="s">
        <v>336</v>
      </c>
      <c r="D132" s="25" t="s">
        <v>287</v>
      </c>
      <c r="E132" s="6"/>
      <c r="F132" s="6" t="s">
        <v>288</v>
      </c>
    </row>
    <row r="133" spans="1:6" ht="42.75" customHeight="1" x14ac:dyDescent="0.15">
      <c r="A133" s="28">
        <v>46</v>
      </c>
      <c r="B133" s="27" t="s">
        <v>264</v>
      </c>
      <c r="C133" s="25" t="s">
        <v>289</v>
      </c>
      <c r="D133" s="25" t="s">
        <v>289</v>
      </c>
      <c r="E133" s="6"/>
      <c r="F133" s="6" t="s">
        <v>290</v>
      </c>
    </row>
    <row r="134" spans="1:6" ht="42.75" customHeight="1" x14ac:dyDescent="0.15">
      <c r="A134" s="28">
        <v>47</v>
      </c>
      <c r="B134" s="27" t="s">
        <v>264</v>
      </c>
      <c r="C134" s="25" t="s">
        <v>291</v>
      </c>
      <c r="D134" s="25" t="s">
        <v>337</v>
      </c>
      <c r="E134" s="6" t="s">
        <v>346</v>
      </c>
      <c r="F134" s="6" t="s">
        <v>292</v>
      </c>
    </row>
    <row r="135" spans="1:6" ht="42.75" customHeight="1" x14ac:dyDescent="0.15">
      <c r="A135" s="28">
        <v>48</v>
      </c>
      <c r="B135" s="27" t="s">
        <v>264</v>
      </c>
      <c r="C135" s="25" t="s">
        <v>122</v>
      </c>
      <c r="D135" s="25" t="s">
        <v>343</v>
      </c>
      <c r="E135" s="6" t="s">
        <v>346</v>
      </c>
      <c r="F135" s="6" t="s">
        <v>301</v>
      </c>
    </row>
    <row r="136" spans="1:6" ht="43.5" hidden="1" customHeight="1" x14ac:dyDescent="0.15">
      <c r="A136" s="4">
        <v>134</v>
      </c>
      <c r="B136" s="5" t="s">
        <v>175</v>
      </c>
      <c r="C136" s="25" t="s">
        <v>293</v>
      </c>
      <c r="D136" s="25" t="s">
        <v>294</v>
      </c>
      <c r="E136" s="6"/>
      <c r="F136" s="15" t="s">
        <v>295</v>
      </c>
    </row>
    <row r="137" spans="1:6" ht="43.5" hidden="1" customHeight="1" x14ac:dyDescent="0.15">
      <c r="A137" s="4">
        <v>135</v>
      </c>
      <c r="B137" s="5" t="s">
        <v>175</v>
      </c>
      <c r="C137" s="25" t="s">
        <v>296</v>
      </c>
      <c r="D137" s="25" t="s">
        <v>297</v>
      </c>
      <c r="E137" s="13" t="s">
        <v>175</v>
      </c>
      <c r="F137" s="15" t="s">
        <v>298</v>
      </c>
    </row>
    <row r="138" spans="1:6" ht="26.25" hidden="1" customHeight="1" x14ac:dyDescent="0.2">
      <c r="A138" s="11"/>
      <c r="B138" s="11"/>
      <c r="C138" s="16" ph="1"/>
      <c r="D138" s="16" ph="1"/>
      <c r="E138" s="16" ph="1"/>
      <c r="F138" s="16" ph="1"/>
    </row>
    <row r="139" spans="1:6" ht="42.75" customHeight="1" x14ac:dyDescent="0.15">
      <c r="A139" s="28">
        <v>49</v>
      </c>
      <c r="B139" s="27" t="s">
        <v>264</v>
      </c>
      <c r="C139" s="25" t="s">
        <v>355</v>
      </c>
      <c r="D139" s="25" t="s">
        <v>355</v>
      </c>
      <c r="E139" s="6"/>
      <c r="F139" s="6" t="s">
        <v>357</v>
      </c>
    </row>
    <row r="140" spans="1:6" ht="42.75" customHeight="1" x14ac:dyDescent="0.15">
      <c r="A140" s="28">
        <v>50</v>
      </c>
      <c r="B140" s="27" t="s">
        <v>264</v>
      </c>
      <c r="C140" s="25" t="s">
        <v>356</v>
      </c>
      <c r="D140" s="25" t="s">
        <v>356</v>
      </c>
      <c r="E140" s="6"/>
      <c r="F140" s="6" t="s">
        <v>358</v>
      </c>
    </row>
    <row r="141" spans="1:6" ht="42.75" customHeight="1" x14ac:dyDescent="0.15">
      <c r="A141" s="28">
        <v>51</v>
      </c>
      <c r="B141" s="27" t="s">
        <v>264</v>
      </c>
      <c r="C141" s="25" t="s">
        <v>359</v>
      </c>
      <c r="D141" s="25" t="s">
        <v>359</v>
      </c>
      <c r="E141" s="6"/>
      <c r="F141" s="6" t="s">
        <v>360</v>
      </c>
    </row>
    <row r="142" spans="1:6" ht="39.75" customHeight="1" x14ac:dyDescent="0.15">
      <c r="A142" s="28">
        <v>52</v>
      </c>
      <c r="B142" s="27" t="s">
        <v>264</v>
      </c>
      <c r="C142" s="25" t="s">
        <v>375</v>
      </c>
      <c r="D142" s="25" t="s">
        <v>375</v>
      </c>
      <c r="E142" s="6"/>
      <c r="F142" s="6" t="s">
        <v>367</v>
      </c>
    </row>
    <row r="143" spans="1:6" ht="24.75" x14ac:dyDescent="0.2">
      <c r="A143" s="26" ph="1"/>
      <c r="B143" ph="1"/>
      <c r="C143" s="16" ph="1"/>
      <c r="D143" s="16" ph="1"/>
      <c r="E143" s="16" ph="1"/>
      <c r="F143" s="16" ph="1"/>
    </row>
    <row r="144" spans="1:6" s="16" customFormat="1" ht="21.75" x14ac:dyDescent="0.15">
      <c r="A144" s="26" ph="1"/>
      <c r="B144" ph="1"/>
    </row>
    <row r="145" spans="1:2" s="16" customFormat="1" ht="21.75" x14ac:dyDescent="0.15">
      <c r="A145" s="26" ph="1"/>
      <c r="B145" ph="1"/>
    </row>
    <row r="146" spans="1:2" s="16" customFormat="1" ht="21.75" x14ac:dyDescent="0.15">
      <c r="A146" s="26" ph="1"/>
      <c r="B146" ph="1"/>
    </row>
    <row r="147" spans="1:2" s="16" customFormat="1" ht="21.75" x14ac:dyDescent="0.15">
      <c r="A147" s="26" ph="1"/>
      <c r="B147" ph="1"/>
    </row>
    <row r="148" spans="1:2" s="16" customFormat="1" ht="21.75" x14ac:dyDescent="0.15">
      <c r="A148" s="26" ph="1"/>
      <c r="B148" ph="1"/>
    </row>
    <row r="149" spans="1:2" s="16" customFormat="1" ht="21.75" x14ac:dyDescent="0.15">
      <c r="A149" s="26" ph="1"/>
      <c r="B149" ph="1"/>
    </row>
    <row r="150" spans="1:2" s="16" customFormat="1" ht="21.75" x14ac:dyDescent="0.15">
      <c r="A150" s="26" ph="1"/>
      <c r="B150" ph="1"/>
    </row>
    <row r="151" spans="1:2" s="16" customFormat="1" ht="21.75" x14ac:dyDescent="0.15">
      <c r="A151" s="26" ph="1"/>
      <c r="B151" ph="1"/>
    </row>
    <row r="152" spans="1:2" s="16" customFormat="1" ht="21.75" x14ac:dyDescent="0.15">
      <c r="A152" s="26" ph="1"/>
      <c r="B152" ph="1"/>
    </row>
    <row r="153" spans="1:2" s="16" customFormat="1" ht="21.75" x14ac:dyDescent="0.15">
      <c r="A153" s="26" ph="1"/>
      <c r="B153" ph="1"/>
    </row>
    <row r="154" spans="1:2" s="16" customFormat="1" ht="21.75" x14ac:dyDescent="0.15">
      <c r="A154" s="26" ph="1"/>
      <c r="B154" ph="1"/>
    </row>
    <row r="155" spans="1:2" s="16" customFormat="1" ht="21.75" x14ac:dyDescent="0.15">
      <c r="A155" s="26" ph="1"/>
      <c r="B155" ph="1"/>
    </row>
    <row r="156" spans="1:2" s="16" customFormat="1" ht="21.75" x14ac:dyDescent="0.15">
      <c r="A156" s="26" ph="1"/>
      <c r="B156" ph="1"/>
    </row>
    <row r="157" spans="1:2" s="16" customFormat="1" ht="21.75" x14ac:dyDescent="0.15">
      <c r="A157" s="26" ph="1"/>
      <c r="B157" ph="1"/>
    </row>
    <row r="158" spans="1:2" s="16" customFormat="1" ht="21.75" x14ac:dyDescent="0.15">
      <c r="A158" s="26" ph="1"/>
      <c r="B158" ph="1"/>
    </row>
    <row r="159" spans="1:2" s="16" customFormat="1" ht="21.75" x14ac:dyDescent="0.15">
      <c r="A159" s="26" ph="1"/>
      <c r="B159" ph="1"/>
    </row>
    <row r="160" spans="1:2" s="16" customFormat="1" ht="21.75" x14ac:dyDescent="0.15">
      <c r="A160" s="26" ph="1"/>
      <c r="B160" ph="1"/>
    </row>
    <row r="161" spans="1:6" s="16" customFormat="1" ht="21.75" x14ac:dyDescent="0.15">
      <c r="A161" s="26" ph="1"/>
      <c r="B161" ph="1"/>
    </row>
    <row r="162" spans="1:6" s="16" customFormat="1" ht="21.75" x14ac:dyDescent="0.15">
      <c r="A162" s="26" ph="1"/>
      <c r="B162" ph="1"/>
    </row>
    <row r="163" spans="1:6" s="16" customFormat="1" ht="21.75" x14ac:dyDescent="0.15">
      <c r="A163" s="26" ph="1"/>
      <c r="B163" ph="1"/>
    </row>
    <row r="164" spans="1:6" s="16" customFormat="1" ht="21.75" x14ac:dyDescent="0.15">
      <c r="A164" s="26" ph="1"/>
      <c r="B164" ph="1"/>
    </row>
    <row r="165" spans="1:6" s="16" customFormat="1" ht="21.75" x14ac:dyDescent="0.15">
      <c r="A165" s="26" ph="1"/>
      <c r="B165" ph="1"/>
    </row>
    <row r="166" spans="1:6" s="16" customFormat="1" ht="21.75" x14ac:dyDescent="0.15">
      <c r="A166" s="26" ph="1"/>
      <c r="B166" ph="1"/>
    </row>
    <row r="167" spans="1:6" s="16" customFormat="1" ht="21.75" x14ac:dyDescent="0.15">
      <c r="A167" s="26" ph="1"/>
      <c r="B167" ph="1"/>
    </row>
    <row r="168" spans="1:6" s="16" customFormat="1" ht="21.75" x14ac:dyDescent="0.15">
      <c r="A168" s="26" ph="1"/>
      <c r="B168" ph="1"/>
    </row>
    <row r="169" spans="1:6" s="16" customFormat="1" ht="21.75" x14ac:dyDescent="0.15">
      <c r="A169" s="26" ph="1"/>
      <c r="B169" ph="1"/>
    </row>
    <row r="170" spans="1:6" s="16" customFormat="1" ht="21.75" x14ac:dyDescent="0.15">
      <c r="A170" s="26" ph="1"/>
      <c r="B170" ph="1"/>
    </row>
    <row r="171" spans="1:6" s="16" customFormat="1" ht="21.75" x14ac:dyDescent="0.15">
      <c r="A171" s="26" ph="1"/>
      <c r="B171" ph="1"/>
    </row>
    <row r="172" spans="1:6" s="16" customFormat="1" ht="21.75" x14ac:dyDescent="0.15">
      <c r="A172" s="26" ph="1"/>
      <c r="B172" ph="1"/>
    </row>
    <row r="173" spans="1:6" s="16" customFormat="1" ht="21.75" x14ac:dyDescent="0.15">
      <c r="A173" s="26" ph="1"/>
      <c r="B173" ph="1"/>
    </row>
    <row r="174" spans="1:6" s="16" customFormat="1" ht="21.75" x14ac:dyDescent="0.15">
      <c r="A174" s="26" ph="1"/>
      <c r="B174" ph="1"/>
    </row>
    <row r="175" spans="1:6" s="16" customFormat="1" ht="21.75" x14ac:dyDescent="0.15">
      <c r="A175" s="26" ph="1"/>
      <c r="B175" ph="1"/>
    </row>
    <row r="176" spans="1:6" s="12" customFormat="1" ht="21.75" x14ac:dyDescent="0.15">
      <c r="A176" s="26" ph="1"/>
      <c r="B176" ph="1"/>
      <c r="C176" s="16"/>
      <c r="D176" s="16"/>
      <c r="E176" s="16"/>
      <c r="F176" s="16"/>
    </row>
    <row r="177" spans="1:6" s="12" customFormat="1" ht="21.75" x14ac:dyDescent="0.15">
      <c r="A177" s="26" ph="1"/>
      <c r="B177" ph="1"/>
      <c r="C177" s="16"/>
      <c r="D177" s="16"/>
      <c r="E177" s="16"/>
      <c r="F177" s="16"/>
    </row>
    <row r="178" spans="1:6" s="12" customFormat="1" ht="21.75" x14ac:dyDescent="0.15">
      <c r="A178" s="26" ph="1"/>
      <c r="B178" ph="1"/>
      <c r="C178" s="16"/>
      <c r="D178" s="16"/>
      <c r="E178" s="16"/>
      <c r="F178" s="16"/>
    </row>
    <row r="179" spans="1:6" s="12" customFormat="1" ht="21.75" x14ac:dyDescent="0.15">
      <c r="A179" s="26" ph="1"/>
      <c r="B179" ph="1"/>
      <c r="C179" s="16"/>
      <c r="D179" s="16"/>
      <c r="E179" s="16"/>
      <c r="F179" s="16"/>
    </row>
    <row r="180" spans="1:6" s="12" customFormat="1" ht="21.75" x14ac:dyDescent="0.15">
      <c r="A180" s="26" ph="1"/>
      <c r="B180" ph="1"/>
      <c r="C180" s="16"/>
      <c r="D180" s="16"/>
      <c r="E180" s="16"/>
      <c r="F180" s="16"/>
    </row>
    <row r="181" spans="1:6" s="12" customFormat="1" ht="21.75" x14ac:dyDescent="0.15">
      <c r="A181" s="26" ph="1"/>
      <c r="B181" ph="1"/>
      <c r="C181" s="16"/>
      <c r="D181" s="16"/>
      <c r="E181" s="16"/>
      <c r="F181" s="16"/>
    </row>
    <row r="182" spans="1:6" s="12" customFormat="1" ht="21.75" x14ac:dyDescent="0.15">
      <c r="A182" s="26" ph="1"/>
      <c r="B182" ph="1"/>
      <c r="C182" s="16"/>
      <c r="D182" s="16"/>
      <c r="E182" s="16"/>
      <c r="F182" s="16"/>
    </row>
    <row r="183" spans="1:6" s="12" customFormat="1" ht="21.75" x14ac:dyDescent="0.15">
      <c r="A183" s="26" ph="1"/>
      <c r="B183" ph="1"/>
      <c r="C183" s="16"/>
      <c r="D183" s="16"/>
      <c r="E183" s="16"/>
      <c r="F183" s="16"/>
    </row>
    <row r="184" spans="1:6" s="12" customFormat="1" ht="21.75" x14ac:dyDescent="0.15">
      <c r="A184" s="26" ph="1"/>
      <c r="B184" ph="1"/>
      <c r="C184" s="16"/>
      <c r="D184" s="16"/>
      <c r="E184" s="16"/>
      <c r="F184" s="16"/>
    </row>
    <row r="185" spans="1:6" s="12" customFormat="1" ht="21.75" x14ac:dyDescent="0.15">
      <c r="A185" s="26" ph="1"/>
      <c r="B185" ph="1"/>
      <c r="C185" s="16"/>
      <c r="D185" s="16"/>
      <c r="E185" s="16"/>
      <c r="F185" s="16"/>
    </row>
    <row r="186" spans="1:6" s="12" customFormat="1" ht="21.75" x14ac:dyDescent="0.15">
      <c r="A186" s="26" ph="1"/>
      <c r="B186"/>
      <c r="C186" s="16"/>
      <c r="D186" s="16"/>
      <c r="E186" s="16"/>
      <c r="F186" s="16"/>
    </row>
    <row r="187" spans="1:6" s="12" customFormat="1" ht="21.75" x14ac:dyDescent="0.15">
      <c r="A187" s="26" ph="1"/>
      <c r="B187"/>
      <c r="C187" s="16"/>
      <c r="D187" s="16"/>
      <c r="E187" s="16"/>
      <c r="F187" s="16"/>
    </row>
    <row r="188" spans="1:6" s="12" customFormat="1" ht="21.75" x14ac:dyDescent="0.15">
      <c r="A188" s="26" ph="1"/>
      <c r="B188"/>
      <c r="C188" s="16"/>
      <c r="D188" s="16"/>
      <c r="E188" s="16"/>
      <c r="F188" s="16"/>
    </row>
    <row r="189" spans="1:6" s="12" customFormat="1" ht="21.75" x14ac:dyDescent="0.15">
      <c r="A189" s="26" ph="1"/>
      <c r="B189"/>
      <c r="C189" s="16"/>
      <c r="D189" s="16"/>
      <c r="E189" s="16"/>
      <c r="F189" s="16"/>
    </row>
    <row r="190" spans="1:6" s="12" customFormat="1" ht="24.75" x14ac:dyDescent="0.2">
      <c r="A190" s="26" ph="1"/>
      <c r="B190"/>
      <c r="C190" s="16" ph="1"/>
      <c r="D190" s="16" ph="1"/>
      <c r="E190" s="16" ph="1"/>
      <c r="F190" s="16" ph="1"/>
    </row>
    <row r="191" spans="1:6" s="12" customFormat="1" ht="21.75" x14ac:dyDescent="0.15">
      <c r="A191" s="26" ph="1"/>
      <c r="B191"/>
      <c r="C191" s="16"/>
      <c r="D191" s="16"/>
      <c r="E191" s="16"/>
      <c r="F191" s="16"/>
    </row>
    <row r="192" spans="1:6" s="12" customFormat="1" ht="21.75" x14ac:dyDescent="0.15">
      <c r="A192" s="26" ph="1"/>
      <c r="B192"/>
      <c r="C192" s="16"/>
      <c r="D192" s="16"/>
      <c r="E192" s="16"/>
      <c r="F192" s="16"/>
    </row>
    <row r="193" spans="1:6" s="12" customFormat="1" ht="24.75" x14ac:dyDescent="0.2">
      <c r="A193" s="26" ph="1"/>
      <c r="B193" ph="1"/>
      <c r="C193" s="16" ph="1"/>
      <c r="D193" s="16" ph="1"/>
      <c r="E193" s="16" ph="1"/>
      <c r="F193" s="16" ph="1"/>
    </row>
    <row r="194" spans="1:6" s="12" customFormat="1" ht="24.75" x14ac:dyDescent="0.2">
      <c r="A194" s="26" ph="1"/>
      <c r="B194" ph="1"/>
      <c r="C194" s="16" ph="1"/>
      <c r="D194" s="16" ph="1"/>
      <c r="E194" s="16" ph="1"/>
      <c r="F194" s="16" ph="1"/>
    </row>
    <row r="195" spans="1:6" s="12" customFormat="1" ht="24.75" x14ac:dyDescent="0.2">
      <c r="A195" s="26" ph="1"/>
      <c r="B195" ph="1"/>
      <c r="C195" s="16" ph="1"/>
      <c r="D195" s="16" ph="1"/>
      <c r="E195" s="16" ph="1"/>
      <c r="F195" s="16" ph="1"/>
    </row>
    <row r="196" spans="1:6" s="12" customFormat="1" ht="24.75" x14ac:dyDescent="0.2">
      <c r="A196" s="26" ph="1"/>
      <c r="B196" ph="1"/>
      <c r="C196" s="16" ph="1"/>
      <c r="D196" s="16" ph="1"/>
      <c r="E196" s="16" ph="1"/>
      <c r="F196" s="16" ph="1"/>
    </row>
    <row r="197" spans="1:6" s="12" customFormat="1" ht="24.75" x14ac:dyDescent="0.2">
      <c r="A197" s="26" ph="1"/>
      <c r="B197" ph="1"/>
      <c r="C197" s="16" ph="1"/>
      <c r="D197" s="16" ph="1"/>
      <c r="E197" s="16" ph="1"/>
      <c r="F197" s="16" ph="1"/>
    </row>
    <row r="198" spans="1:6" s="12" customFormat="1" ht="24.75" x14ac:dyDescent="0.2">
      <c r="A198" s="26" ph="1"/>
      <c r="B198" ph="1"/>
      <c r="C198" s="16" ph="1"/>
      <c r="D198" s="16" ph="1"/>
      <c r="E198" s="16" ph="1"/>
      <c r="F198" s="16" ph="1"/>
    </row>
    <row r="199" spans="1:6" s="12" customFormat="1" ht="24.75" x14ac:dyDescent="0.2">
      <c r="A199" s="26" ph="1"/>
      <c r="B199" ph="1"/>
      <c r="C199" s="16" ph="1"/>
      <c r="D199" s="16" ph="1"/>
      <c r="E199" s="16" ph="1"/>
      <c r="F199" s="16" ph="1"/>
    </row>
    <row r="200" spans="1:6" s="12" customFormat="1" ht="24.75" x14ac:dyDescent="0.2">
      <c r="A200" s="26" ph="1"/>
      <c r="B200" ph="1"/>
      <c r="C200" s="16" ph="1"/>
      <c r="D200" s="16" ph="1"/>
      <c r="E200" s="16" ph="1"/>
      <c r="F200" s="16" ph="1"/>
    </row>
    <row r="201" spans="1:6" s="12" customFormat="1" ht="24.75" x14ac:dyDescent="0.2">
      <c r="A201" s="26" ph="1"/>
      <c r="B201" ph="1"/>
      <c r="C201" s="16" ph="1"/>
      <c r="D201" s="16" ph="1"/>
      <c r="E201" s="16" ph="1"/>
      <c r="F201" s="16" ph="1"/>
    </row>
    <row r="202" spans="1:6" s="12" customFormat="1" ht="24.75" x14ac:dyDescent="0.2">
      <c r="A202" s="26" ph="1"/>
      <c r="B202" ph="1"/>
      <c r="C202" s="16" ph="1"/>
      <c r="D202" s="16" ph="1"/>
      <c r="E202" s="16" ph="1"/>
      <c r="F202" s="16" ph="1"/>
    </row>
    <row r="203" spans="1:6" s="12" customFormat="1" ht="24.75" x14ac:dyDescent="0.2">
      <c r="A203" s="26" ph="1"/>
      <c r="B203" ph="1"/>
      <c r="C203" s="16" ph="1"/>
      <c r="D203" s="16" ph="1"/>
      <c r="E203" s="16" ph="1"/>
      <c r="F203" s="16" ph="1"/>
    </row>
    <row r="204" spans="1:6" s="12" customFormat="1" ht="24.75" x14ac:dyDescent="0.2">
      <c r="A204" s="26" ph="1"/>
      <c r="B204" ph="1"/>
      <c r="C204" s="16" ph="1"/>
      <c r="D204" s="16" ph="1"/>
      <c r="E204" s="16" ph="1"/>
      <c r="F204" s="16" ph="1"/>
    </row>
    <row r="205" spans="1:6" s="12" customFormat="1" ht="24.75" x14ac:dyDescent="0.2">
      <c r="A205" s="26" ph="1"/>
      <c r="B205" ph="1"/>
      <c r="C205" s="16" ph="1"/>
      <c r="D205" s="16" ph="1"/>
      <c r="E205" s="16" ph="1"/>
      <c r="F205" s="16" ph="1"/>
    </row>
    <row r="206" spans="1:6" s="12" customFormat="1" ht="24.75" x14ac:dyDescent="0.2">
      <c r="A206" s="26" ph="1"/>
      <c r="B206" ph="1"/>
      <c r="C206" s="16" ph="1"/>
      <c r="D206" s="16" ph="1"/>
      <c r="E206" s="16" ph="1"/>
      <c r="F206" s="16" ph="1"/>
    </row>
    <row r="207" spans="1:6" s="12" customFormat="1" ht="24.75" x14ac:dyDescent="0.2">
      <c r="A207" s="26" ph="1"/>
      <c r="B207" ph="1"/>
      <c r="C207" s="16" ph="1"/>
      <c r="D207" s="16" ph="1"/>
      <c r="E207" s="16" ph="1"/>
      <c r="F207" s="16" ph="1"/>
    </row>
    <row r="208" spans="1:6" s="12" customFormat="1" ht="24.75" x14ac:dyDescent="0.2">
      <c r="A208" s="26" ph="1"/>
      <c r="B208" ph="1"/>
      <c r="C208" s="16" ph="1"/>
      <c r="D208" s="16" ph="1"/>
      <c r="E208" s="16" ph="1"/>
      <c r="F208" s="16" ph="1"/>
    </row>
    <row r="209" spans="1:6" s="12" customFormat="1" ht="24.75" x14ac:dyDescent="0.2">
      <c r="A209" s="26" ph="1"/>
      <c r="B209" ph="1"/>
      <c r="C209" s="16" ph="1"/>
      <c r="D209" s="16" ph="1"/>
      <c r="E209" s="16" ph="1"/>
      <c r="F209" s="16" ph="1"/>
    </row>
    <row r="210" spans="1:6" s="12" customFormat="1" ht="24.75" x14ac:dyDescent="0.2">
      <c r="A210" s="26" ph="1"/>
      <c r="B210" ph="1"/>
      <c r="C210" s="16" ph="1"/>
      <c r="D210" s="16" ph="1"/>
      <c r="E210" s="16" ph="1"/>
      <c r="F210" s="16" ph="1"/>
    </row>
    <row r="211" spans="1:6" s="12" customFormat="1" ht="24.75" x14ac:dyDescent="0.2">
      <c r="A211" s="26" ph="1"/>
      <c r="B211" ph="1"/>
      <c r="C211" s="16" ph="1"/>
      <c r="D211" s="16" ph="1"/>
      <c r="E211" s="16" ph="1"/>
      <c r="F211" s="16" ph="1"/>
    </row>
    <row r="212" spans="1:6" s="12" customFormat="1" ht="24.75" x14ac:dyDescent="0.2">
      <c r="A212" s="26" ph="1"/>
      <c r="B212" ph="1"/>
      <c r="C212" s="16" ph="1"/>
      <c r="D212" s="16" ph="1"/>
      <c r="E212" s="16" ph="1"/>
      <c r="F212" s="16" ph="1"/>
    </row>
    <row r="213" spans="1:6" s="12" customFormat="1" ht="24.75" x14ac:dyDescent="0.2">
      <c r="A213" s="26" ph="1"/>
      <c r="B213" ph="1"/>
      <c r="C213" s="16" ph="1"/>
      <c r="D213" s="16" ph="1"/>
      <c r="E213" s="16" ph="1"/>
      <c r="F213" s="16" ph="1"/>
    </row>
    <row r="214" spans="1:6" s="12" customFormat="1" ht="24.75" x14ac:dyDescent="0.2">
      <c r="A214" s="26" ph="1"/>
      <c r="B214" ph="1"/>
      <c r="C214" s="16" ph="1"/>
      <c r="D214" s="16" ph="1"/>
      <c r="E214" s="16" ph="1"/>
      <c r="F214" s="16" ph="1"/>
    </row>
    <row r="215" spans="1:6" s="12" customFormat="1" ht="24.75" x14ac:dyDescent="0.2">
      <c r="A215" s="26" ph="1"/>
      <c r="B215" ph="1"/>
      <c r="C215" s="16" ph="1"/>
      <c r="D215" s="16" ph="1"/>
      <c r="E215" s="16" ph="1"/>
      <c r="F215" s="16" ph="1"/>
    </row>
    <row r="216" spans="1:6" s="12" customFormat="1" ht="24.75" x14ac:dyDescent="0.2">
      <c r="A216" s="26" ph="1"/>
      <c r="B216" ph="1"/>
      <c r="C216" s="16" ph="1"/>
      <c r="D216" s="16" ph="1"/>
      <c r="E216" s="16" ph="1"/>
      <c r="F216" s="16" ph="1"/>
    </row>
    <row r="217" spans="1:6" s="12" customFormat="1" ht="24.75" x14ac:dyDescent="0.2">
      <c r="A217" s="26" ph="1"/>
      <c r="B217" ph="1"/>
      <c r="C217" s="16" ph="1"/>
      <c r="D217" s="16" ph="1"/>
      <c r="E217" s="16" ph="1"/>
      <c r="F217" s="16" ph="1"/>
    </row>
    <row r="218" spans="1:6" s="12" customFormat="1" ht="24.75" x14ac:dyDescent="0.2">
      <c r="A218" s="26" ph="1"/>
      <c r="B218" ph="1"/>
      <c r="C218" s="16" ph="1"/>
      <c r="D218" s="16" ph="1"/>
      <c r="E218" s="16" ph="1"/>
      <c r="F218" s="16" ph="1"/>
    </row>
    <row r="219" spans="1:6" s="12" customFormat="1" ht="24.75" x14ac:dyDescent="0.2">
      <c r="A219" s="26" ph="1"/>
      <c r="B219" ph="1"/>
      <c r="C219" s="16" ph="1"/>
      <c r="D219" s="16" ph="1"/>
      <c r="E219" s="16" ph="1"/>
      <c r="F219" s="16" ph="1"/>
    </row>
    <row r="220" spans="1:6" s="12" customFormat="1" ht="24.75" x14ac:dyDescent="0.2">
      <c r="A220" s="26" ph="1"/>
      <c r="B220" ph="1"/>
      <c r="C220" s="16" ph="1"/>
      <c r="D220" s="16" ph="1"/>
      <c r="E220" s="16" ph="1"/>
      <c r="F220" s="16" ph="1"/>
    </row>
    <row r="221" spans="1:6" s="12" customFormat="1" ht="24.75" x14ac:dyDescent="0.2">
      <c r="A221" s="26" ph="1"/>
      <c r="B221" ph="1"/>
      <c r="C221" s="16" ph="1"/>
      <c r="D221" s="16" ph="1"/>
      <c r="E221" s="16" ph="1"/>
      <c r="F221" s="16" ph="1"/>
    </row>
    <row r="222" spans="1:6" s="12" customFormat="1" ht="24.75" x14ac:dyDescent="0.2">
      <c r="A222" s="26" ph="1"/>
      <c r="B222" ph="1"/>
      <c r="C222" s="16" ph="1"/>
      <c r="D222" s="16" ph="1"/>
      <c r="E222" s="16" ph="1"/>
      <c r="F222" s="16" ph="1"/>
    </row>
    <row r="223" spans="1:6" s="12" customFormat="1" ht="24.75" x14ac:dyDescent="0.2">
      <c r="A223" s="26" ph="1"/>
      <c r="B223" ph="1"/>
      <c r="C223" s="16" ph="1"/>
      <c r="D223" s="16" ph="1"/>
      <c r="E223" s="16" ph="1"/>
      <c r="F223" s="16" ph="1"/>
    </row>
    <row r="224" spans="1:6" s="12" customFormat="1" ht="24.75" x14ac:dyDescent="0.2">
      <c r="A224" s="26" ph="1"/>
      <c r="B224" ph="1"/>
      <c r="C224" s="16" ph="1"/>
      <c r="D224" s="16" ph="1"/>
      <c r="E224" s="16" ph="1"/>
      <c r="F224" s="16" ph="1"/>
    </row>
    <row r="225" spans="1:6" s="12" customFormat="1" ht="24.75" x14ac:dyDescent="0.2">
      <c r="A225" s="26" ph="1"/>
      <c r="B225" ph="1"/>
      <c r="C225" s="16" ph="1"/>
      <c r="D225" s="16" ph="1"/>
      <c r="E225" s="16" ph="1"/>
      <c r="F225" s="16" ph="1"/>
    </row>
    <row r="226" spans="1:6" s="12" customFormat="1" ht="24.75" x14ac:dyDescent="0.2">
      <c r="A226" s="26" ph="1"/>
      <c r="B226" ph="1"/>
      <c r="C226" s="16" ph="1"/>
      <c r="D226" s="16" ph="1"/>
      <c r="E226" s="16" ph="1"/>
      <c r="F226" s="16" ph="1"/>
    </row>
    <row r="227" spans="1:6" s="12" customFormat="1" ht="24.75" x14ac:dyDescent="0.2">
      <c r="A227" s="26" ph="1"/>
      <c r="B227" ph="1"/>
      <c r="C227" s="16" ph="1"/>
      <c r="D227" s="16" ph="1"/>
      <c r="E227" s="16" ph="1"/>
      <c r="F227" s="16" ph="1"/>
    </row>
    <row r="228" spans="1:6" s="12" customFormat="1" ht="24.75" x14ac:dyDescent="0.2">
      <c r="A228" s="26" ph="1"/>
      <c r="B228" ph="1"/>
      <c r="C228" s="16" ph="1"/>
      <c r="D228" s="16" ph="1"/>
      <c r="E228" s="16" ph="1"/>
      <c r="F228" s="16" ph="1"/>
    </row>
    <row r="229" spans="1:6" s="12" customFormat="1" ht="24.75" x14ac:dyDescent="0.2">
      <c r="A229" s="26" ph="1"/>
      <c r="B229" ph="1"/>
      <c r="C229" s="16" ph="1"/>
      <c r="D229" s="16" ph="1"/>
      <c r="E229" s="16" ph="1"/>
      <c r="F229" s="16" ph="1"/>
    </row>
    <row r="230" spans="1:6" s="12" customFormat="1" ht="24.75" x14ac:dyDescent="0.2">
      <c r="A230" s="26" ph="1"/>
      <c r="B230" ph="1"/>
      <c r="C230" s="16" ph="1"/>
      <c r="D230" s="16" ph="1"/>
      <c r="E230" s="16" ph="1"/>
      <c r="F230" s="16" ph="1"/>
    </row>
    <row r="231" spans="1:6" s="12" customFormat="1" ht="24.75" x14ac:dyDescent="0.2">
      <c r="A231" s="26" ph="1"/>
      <c r="B231" ph="1"/>
      <c r="C231" s="16" ph="1"/>
      <c r="D231" s="16" ph="1"/>
      <c r="E231" s="16" ph="1"/>
      <c r="F231" s="16" ph="1"/>
    </row>
    <row r="232" spans="1:6" s="12" customFormat="1" ht="24.75" x14ac:dyDescent="0.2">
      <c r="A232" s="26" ph="1"/>
      <c r="B232" ph="1"/>
      <c r="C232" s="16" ph="1"/>
      <c r="D232" s="16" ph="1"/>
      <c r="E232" s="16" ph="1"/>
      <c r="F232" s="16" ph="1"/>
    </row>
    <row r="233" spans="1:6" s="12" customFormat="1" ht="24.75" x14ac:dyDescent="0.2">
      <c r="A233" s="26" ph="1"/>
      <c r="B233" ph="1"/>
      <c r="C233" s="16" ph="1"/>
      <c r="D233" s="16" ph="1"/>
      <c r="E233" s="16" ph="1"/>
      <c r="F233" s="16" ph="1"/>
    </row>
    <row r="234" spans="1:6" s="12" customFormat="1" ht="24.75" x14ac:dyDescent="0.2">
      <c r="A234" s="26" ph="1"/>
      <c r="B234" ph="1"/>
      <c r="C234" s="16" ph="1"/>
      <c r="D234" s="16" ph="1"/>
      <c r="E234" s="16" ph="1"/>
      <c r="F234" s="16" ph="1"/>
    </row>
    <row r="235" spans="1:6" s="12" customFormat="1" ht="24.75" x14ac:dyDescent="0.2">
      <c r="A235" s="26" ph="1"/>
      <c r="B235" ph="1"/>
      <c r="C235" s="16" ph="1"/>
      <c r="D235" s="16" ph="1"/>
      <c r="E235" s="16" ph="1"/>
      <c r="F235" s="16" ph="1"/>
    </row>
    <row r="236" spans="1:6" s="12" customFormat="1" ht="24.75" x14ac:dyDescent="0.2">
      <c r="A236" s="26" ph="1"/>
      <c r="B236" ph="1"/>
      <c r="C236" s="16" ph="1"/>
      <c r="D236" s="16" ph="1"/>
      <c r="E236" s="16" ph="1"/>
      <c r="F236" s="16" ph="1"/>
    </row>
    <row r="237" spans="1:6" s="12" customFormat="1" ht="24.75" x14ac:dyDescent="0.2">
      <c r="A237" s="26" ph="1"/>
      <c r="B237" ph="1"/>
      <c r="C237" s="16" ph="1"/>
      <c r="D237" s="16" ph="1"/>
      <c r="E237" s="16" ph="1"/>
      <c r="F237" s="16" ph="1"/>
    </row>
    <row r="238" spans="1:6" s="12" customFormat="1" ht="24.75" x14ac:dyDescent="0.2">
      <c r="A238" s="26" ph="1"/>
      <c r="B238" ph="1"/>
      <c r="C238" s="16" ph="1"/>
      <c r="D238" s="16" ph="1"/>
      <c r="E238" s="16" ph="1"/>
      <c r="F238" s="16" ph="1"/>
    </row>
    <row r="239" spans="1:6" s="12" customFormat="1" ht="24.75" x14ac:dyDescent="0.2">
      <c r="A239" s="26" ph="1"/>
      <c r="B239" ph="1"/>
      <c r="C239" s="16" ph="1"/>
      <c r="D239" s="16" ph="1"/>
      <c r="E239" s="16" ph="1"/>
      <c r="F239" s="16" ph="1"/>
    </row>
    <row r="240" spans="1:6" s="12" customFormat="1" ht="24.75" x14ac:dyDescent="0.2">
      <c r="A240" s="26" ph="1"/>
      <c r="B240" ph="1"/>
      <c r="C240" s="16" ph="1"/>
      <c r="D240" s="16" ph="1"/>
      <c r="E240" s="16" ph="1"/>
      <c r="F240" s="16" ph="1"/>
    </row>
    <row r="241" spans="1:6" s="12" customFormat="1" ht="24.75" x14ac:dyDescent="0.2">
      <c r="A241" s="26" ph="1"/>
      <c r="B241" ph="1"/>
      <c r="C241" s="16" ph="1"/>
      <c r="D241" s="16" ph="1"/>
      <c r="E241" s="16" ph="1"/>
      <c r="F241" s="16" ph="1"/>
    </row>
    <row r="242" spans="1:6" s="12" customFormat="1" ht="24.75" x14ac:dyDescent="0.2">
      <c r="A242" s="26" ph="1"/>
      <c r="B242" ph="1"/>
      <c r="C242" s="16" ph="1"/>
      <c r="D242" s="16" ph="1"/>
      <c r="E242" s="16" ph="1"/>
      <c r="F242" s="16" ph="1"/>
    </row>
    <row r="243" spans="1:6" s="12" customFormat="1" ht="24.75" x14ac:dyDescent="0.2">
      <c r="A243" ph="1"/>
      <c r="B243" ph="1"/>
      <c r="C243" s="16" ph="1"/>
      <c r="D243" s="16" ph="1"/>
      <c r="E243" s="16" ph="1"/>
      <c r="F243" s="16" ph="1"/>
    </row>
    <row r="244" spans="1:6" s="12" customFormat="1" ht="24.75" x14ac:dyDescent="0.2">
      <c r="A244" ph="1"/>
      <c r="B244" ph="1"/>
      <c r="C244" s="16" ph="1"/>
      <c r="D244" s="16" ph="1"/>
      <c r="E244" s="16" ph="1"/>
      <c r="F244" s="16" ph="1"/>
    </row>
    <row r="245" spans="1:6" s="12" customFormat="1" ht="24.75" x14ac:dyDescent="0.2">
      <c r="A245" ph="1"/>
      <c r="B245" ph="1"/>
      <c r="C245" s="16" ph="1"/>
      <c r="D245" s="16" ph="1"/>
      <c r="E245" s="16" ph="1"/>
      <c r="F245" s="16" ph="1"/>
    </row>
    <row r="246" spans="1:6" s="12" customFormat="1" ht="24.75" x14ac:dyDescent="0.2">
      <c r="A246" ph="1"/>
      <c r="B246" ph="1"/>
      <c r="C246" s="16" ph="1"/>
      <c r="D246" s="16" ph="1"/>
      <c r="E246" s="16" ph="1"/>
      <c r="F246" s="16" ph="1"/>
    </row>
    <row r="247" spans="1:6" s="12" customFormat="1" ht="24.75" x14ac:dyDescent="0.2">
      <c r="A247" ph="1"/>
      <c r="B247" ph="1"/>
      <c r="C247" s="16" ph="1"/>
      <c r="D247" s="16" ph="1"/>
      <c r="E247" s="16" ph="1"/>
      <c r="F247" s="16" ph="1"/>
    </row>
    <row r="248" spans="1:6" s="12" customFormat="1" ht="24.75" x14ac:dyDescent="0.2">
      <c r="A248" ph="1"/>
      <c r="B248" ph="1"/>
      <c r="C248" s="16" ph="1"/>
      <c r="D248" s="16" ph="1"/>
      <c r="E248" s="16" ph="1"/>
      <c r="F248" s="16" ph="1"/>
    </row>
    <row r="249" spans="1:6" s="12" customFormat="1" ht="24.75" x14ac:dyDescent="0.2">
      <c r="A249" ph="1"/>
      <c r="B249" ph="1"/>
      <c r="C249" s="16" ph="1"/>
      <c r="D249" s="16" ph="1"/>
      <c r="E249" s="16" ph="1"/>
      <c r="F249" s="16" ph="1"/>
    </row>
    <row r="250" spans="1:6" s="12" customFormat="1" ht="24.75" x14ac:dyDescent="0.2">
      <c r="A250" ph="1"/>
      <c r="B250" ph="1"/>
      <c r="C250" s="16" ph="1"/>
      <c r="D250" s="16" ph="1"/>
      <c r="E250" s="16" ph="1"/>
      <c r="F250" s="16" ph="1"/>
    </row>
    <row r="251" spans="1:6" s="12" customFormat="1" ht="24.75" x14ac:dyDescent="0.2">
      <c r="A251" ph="1"/>
      <c r="B251" ph="1"/>
      <c r="C251" s="16" ph="1"/>
      <c r="D251" s="16" ph="1"/>
      <c r="E251" s="16" ph="1"/>
      <c r="F251" s="16" ph="1"/>
    </row>
    <row r="252" spans="1:6" s="12" customFormat="1" ht="24.75" x14ac:dyDescent="0.2">
      <c r="A252" ph="1"/>
      <c r="B252" ph="1"/>
      <c r="C252" s="16" ph="1"/>
      <c r="D252" s="16" ph="1"/>
      <c r="E252" s="16" ph="1"/>
      <c r="F252" s="16" ph="1"/>
    </row>
    <row r="253" spans="1:6" s="12" customFormat="1" ht="24.75" x14ac:dyDescent="0.2">
      <c r="A253" ph="1"/>
      <c r="B253" ph="1"/>
      <c r="C253" s="16" ph="1"/>
      <c r="D253" s="16" ph="1"/>
      <c r="E253" s="16" ph="1"/>
      <c r="F253" s="16" ph="1"/>
    </row>
    <row r="254" spans="1:6" s="12" customFormat="1" ht="24.75" x14ac:dyDescent="0.2">
      <c r="A254" ph="1"/>
      <c r="B254" ph="1"/>
      <c r="C254" s="16" ph="1"/>
      <c r="D254" s="16" ph="1"/>
      <c r="E254" s="16" ph="1"/>
      <c r="F254" s="16" ph="1"/>
    </row>
    <row r="255" spans="1:6" s="12" customFormat="1" ht="24.75" x14ac:dyDescent="0.2">
      <c r="A255" ph="1"/>
      <c r="B255" ph="1"/>
      <c r="C255" s="16" ph="1"/>
      <c r="D255" s="16" ph="1"/>
      <c r="E255" s="16" ph="1"/>
      <c r="F255" s="16" ph="1"/>
    </row>
    <row r="256" spans="1:6" s="12" customFormat="1" ht="24.75" x14ac:dyDescent="0.2">
      <c r="A256" ph="1"/>
      <c r="B256" ph="1"/>
      <c r="C256" s="16" ph="1"/>
      <c r="D256" s="16" ph="1"/>
      <c r="E256" s="16" ph="1"/>
      <c r="F256" s="16" ph="1"/>
    </row>
    <row r="257" spans="1:6" s="12" customFormat="1" ht="24.75" x14ac:dyDescent="0.2">
      <c r="A257" ph="1"/>
      <c r="B257" ph="1"/>
      <c r="C257" s="16" ph="1"/>
      <c r="D257" s="16" ph="1"/>
      <c r="E257" s="16" ph="1"/>
      <c r="F257" s="16" ph="1"/>
    </row>
    <row r="258" spans="1:6" s="12" customFormat="1" ht="24.75" x14ac:dyDescent="0.2">
      <c r="A258" ph="1"/>
      <c r="B258" ph="1"/>
      <c r="C258" s="16" ph="1"/>
      <c r="D258" s="16" ph="1"/>
      <c r="E258" s="16" ph="1"/>
      <c r="F258" s="16" ph="1"/>
    </row>
    <row r="259" spans="1:6" s="12" customFormat="1" ht="24.75" x14ac:dyDescent="0.2">
      <c r="A259" ph="1"/>
      <c r="B259" ph="1"/>
      <c r="C259" s="16" ph="1"/>
      <c r="D259" s="16" ph="1"/>
      <c r="E259" s="16" ph="1"/>
      <c r="F259" s="16" ph="1"/>
    </row>
    <row r="260" spans="1:6" s="12" customFormat="1" ht="24.75" x14ac:dyDescent="0.2">
      <c r="A260" ph="1"/>
      <c r="B260" ph="1"/>
      <c r="C260" s="16" ph="1"/>
      <c r="D260" s="16" ph="1"/>
      <c r="E260" s="16" ph="1"/>
      <c r="F260" s="16" ph="1"/>
    </row>
    <row r="261" spans="1:6" s="12" customFormat="1" ht="24.75" x14ac:dyDescent="0.2">
      <c r="A261" ph="1"/>
      <c r="B261" ph="1"/>
      <c r="C261" s="16" ph="1"/>
      <c r="D261" s="16" ph="1"/>
      <c r="E261" s="16" ph="1"/>
      <c r="F261" s="16" ph="1"/>
    </row>
    <row r="262" spans="1:6" s="12" customFormat="1" ht="24.75" x14ac:dyDescent="0.2">
      <c r="A262" ph="1"/>
      <c r="B262" ph="1"/>
      <c r="C262" s="16" ph="1"/>
      <c r="D262" s="16" ph="1"/>
      <c r="E262" s="16" ph="1"/>
      <c r="F262" s="16" ph="1"/>
    </row>
    <row r="263" spans="1:6" s="12" customFormat="1" ht="24.75" x14ac:dyDescent="0.2">
      <c r="A263" ph="1"/>
      <c r="B263" ph="1"/>
      <c r="C263" s="16" ph="1"/>
      <c r="D263" s="16" ph="1"/>
      <c r="E263" s="16" ph="1"/>
      <c r="F263" s="16" ph="1"/>
    </row>
    <row r="264" spans="1:6" s="12" customFormat="1" ht="24.75" x14ac:dyDescent="0.2">
      <c r="A264" ph="1"/>
      <c r="B264" ph="1"/>
      <c r="C264" s="16" ph="1"/>
      <c r="D264" s="16" ph="1"/>
      <c r="E264" s="16" ph="1"/>
      <c r="F264" s="16" ph="1"/>
    </row>
    <row r="265" spans="1:6" s="12" customFormat="1" ht="24.75" x14ac:dyDescent="0.2">
      <c r="A265" ph="1"/>
      <c r="B265" ph="1"/>
      <c r="C265" s="16" ph="1"/>
      <c r="D265" s="16" ph="1"/>
      <c r="E265" s="16" ph="1"/>
      <c r="F265" s="16" ph="1"/>
    </row>
    <row r="266" spans="1:6" s="12" customFormat="1" ht="24.75" x14ac:dyDescent="0.2">
      <c r="A266" ph="1"/>
      <c r="B266" ph="1"/>
      <c r="C266" s="16" ph="1"/>
      <c r="D266" s="16" ph="1"/>
      <c r="E266" s="16" ph="1"/>
      <c r="F266" s="16" ph="1"/>
    </row>
    <row r="267" spans="1:6" s="12" customFormat="1" ht="24.75" x14ac:dyDescent="0.2">
      <c r="A267" ph="1"/>
      <c r="B267" ph="1"/>
      <c r="C267" s="16" ph="1"/>
      <c r="D267" s="16" ph="1"/>
      <c r="E267" s="16" ph="1"/>
      <c r="F267" s="16" ph="1"/>
    </row>
    <row r="268" spans="1:6" s="12" customFormat="1" ht="24.75" x14ac:dyDescent="0.2">
      <c r="A268" ph="1"/>
      <c r="B268" ph="1"/>
      <c r="C268" s="16" ph="1"/>
      <c r="D268" s="16" ph="1"/>
      <c r="E268" s="16" ph="1"/>
      <c r="F268" s="16" ph="1"/>
    </row>
    <row r="269" spans="1:6" s="12" customFormat="1" ht="24.75" x14ac:dyDescent="0.2">
      <c r="A269" ph="1"/>
      <c r="B269" ph="1"/>
      <c r="C269" s="16" ph="1"/>
      <c r="D269" s="16" ph="1"/>
      <c r="E269" s="16" ph="1"/>
      <c r="F269" s="16" ph="1"/>
    </row>
    <row r="270" spans="1:6" s="12" customFormat="1" ht="24.75" x14ac:dyDescent="0.2">
      <c r="A270" ph="1"/>
      <c r="B270" ph="1"/>
      <c r="C270" s="16" ph="1"/>
      <c r="D270" s="16" ph="1"/>
      <c r="E270" s="16" ph="1"/>
      <c r="F270" s="16" ph="1"/>
    </row>
    <row r="271" spans="1:6" s="12" customFormat="1" ht="24.75" x14ac:dyDescent="0.2">
      <c r="A271" ph="1"/>
      <c r="B271" ph="1"/>
      <c r="C271" s="16" ph="1"/>
      <c r="D271" s="16" ph="1"/>
      <c r="E271" s="16" ph="1"/>
      <c r="F271" s="16" ph="1"/>
    </row>
    <row r="272" spans="1:6" s="12" customFormat="1" ht="24.75" x14ac:dyDescent="0.2">
      <c r="A272" ph="1"/>
      <c r="B272" ph="1"/>
      <c r="C272" s="16" ph="1"/>
      <c r="D272" s="16" ph="1"/>
      <c r="E272" s="16" ph="1"/>
      <c r="F272" s="16" ph="1"/>
    </row>
    <row r="273" spans="1:6" s="12" customFormat="1" ht="24.75" x14ac:dyDescent="0.2">
      <c r="A273" ph="1"/>
      <c r="B273" ph="1"/>
      <c r="C273" s="16" ph="1"/>
      <c r="D273" s="16" ph="1"/>
      <c r="E273" s="16" ph="1"/>
      <c r="F273" s="16" ph="1"/>
    </row>
    <row r="274" spans="1:6" s="12" customFormat="1" ht="24.75" x14ac:dyDescent="0.2">
      <c r="A274" ph="1"/>
      <c r="B274" ph="1"/>
      <c r="C274" s="16" ph="1"/>
      <c r="D274" s="16" ph="1"/>
      <c r="E274" s="16" ph="1"/>
      <c r="F274" s="16" ph="1"/>
    </row>
    <row r="275" spans="1:6" s="12" customFormat="1" ht="24.75" x14ac:dyDescent="0.2">
      <c r="A275" ph="1"/>
      <c r="B275" ph="1"/>
      <c r="C275" s="16" ph="1"/>
      <c r="D275" s="16" ph="1"/>
      <c r="E275" s="16" ph="1"/>
      <c r="F275" s="16" ph="1"/>
    </row>
    <row r="276" spans="1:6" s="12" customFormat="1" ht="24.75" x14ac:dyDescent="0.2">
      <c r="A276" ph="1"/>
      <c r="B276" ph="1"/>
      <c r="C276" s="16" ph="1"/>
      <c r="D276" s="16" ph="1"/>
      <c r="E276" s="16" ph="1"/>
      <c r="F276" s="16" ph="1"/>
    </row>
    <row r="277" spans="1:6" s="12" customFormat="1" ht="24.75" x14ac:dyDescent="0.2">
      <c r="A277" ph="1"/>
      <c r="B277" ph="1"/>
      <c r="C277" s="16" ph="1"/>
      <c r="D277" s="16" ph="1"/>
      <c r="E277" s="16" ph="1"/>
      <c r="F277" s="16" ph="1"/>
    </row>
    <row r="278" spans="1:6" s="12" customFormat="1" ht="24.75" x14ac:dyDescent="0.2">
      <c r="A278" ph="1"/>
      <c r="B278" ph="1"/>
      <c r="C278" s="16" ph="1"/>
      <c r="D278" s="16" ph="1"/>
      <c r="E278" s="16" ph="1"/>
      <c r="F278" s="16" ph="1"/>
    </row>
    <row r="279" spans="1:6" s="12" customFormat="1" ht="24.75" x14ac:dyDescent="0.2">
      <c r="A279" ph="1"/>
      <c r="B279" ph="1"/>
      <c r="C279" s="16" ph="1"/>
      <c r="D279" s="16" ph="1"/>
      <c r="E279" s="16" ph="1"/>
      <c r="F279" s="16" ph="1"/>
    </row>
    <row r="280" spans="1:6" s="12" customFormat="1" ht="24.75" x14ac:dyDescent="0.2">
      <c r="A280" ph="1"/>
      <c r="B280" ph="1"/>
      <c r="C280" s="16" ph="1"/>
      <c r="D280" s="16" ph="1"/>
      <c r="E280" s="16" ph="1"/>
      <c r="F280" s="16" ph="1"/>
    </row>
    <row r="281" spans="1:6" s="12" customFormat="1" ht="24.75" x14ac:dyDescent="0.2">
      <c r="A281" ph="1"/>
      <c r="B281" ph="1"/>
      <c r="C281" s="16" ph="1"/>
      <c r="D281" s="16" ph="1"/>
      <c r="E281" s="16" ph="1"/>
      <c r="F281" s="16" ph="1"/>
    </row>
    <row r="282" spans="1:6" s="12" customFormat="1" ht="24.75" x14ac:dyDescent="0.2">
      <c r="A282" ph="1"/>
      <c r="B282" ph="1"/>
      <c r="C282" s="16" ph="1"/>
      <c r="D282" s="16" ph="1"/>
      <c r="E282" s="16" ph="1"/>
      <c r="F282" s="16" ph="1"/>
    </row>
    <row r="283" spans="1:6" s="12" customFormat="1" ht="24.75" x14ac:dyDescent="0.2">
      <c r="A283" ph="1"/>
      <c r="B283" ph="1"/>
      <c r="C283" s="16" ph="1"/>
      <c r="D283" s="16" ph="1"/>
      <c r="E283" s="16" ph="1"/>
      <c r="F283" s="16" ph="1"/>
    </row>
    <row r="284" spans="1:6" s="12" customFormat="1" ht="24.75" x14ac:dyDescent="0.2">
      <c r="A284" ph="1"/>
      <c r="B284" ph="1"/>
      <c r="C284" s="16" ph="1"/>
      <c r="D284" s="16" ph="1"/>
      <c r="E284" s="16" ph="1"/>
      <c r="F284" s="16" ph="1"/>
    </row>
    <row r="285" spans="1:6" s="12" customFormat="1" ht="24.75" x14ac:dyDescent="0.2">
      <c r="A285" ph="1"/>
      <c r="B285" ph="1"/>
      <c r="C285" s="16" ph="1"/>
      <c r="D285" s="16" ph="1"/>
      <c r="E285" s="16" ph="1"/>
      <c r="F285" s="16" ph="1"/>
    </row>
    <row r="286" spans="1:6" s="12" customFormat="1" ht="24.75" x14ac:dyDescent="0.2">
      <c r="A286" ph="1"/>
      <c r="B286" ph="1"/>
      <c r="C286" s="16" ph="1"/>
      <c r="D286" s="16" ph="1"/>
      <c r="E286" s="16" ph="1"/>
      <c r="F286" s="16" ph="1"/>
    </row>
    <row r="287" spans="1:6" s="12" customFormat="1" ht="24.75" x14ac:dyDescent="0.2">
      <c r="A287" ph="1"/>
      <c r="B287" ph="1"/>
      <c r="C287" s="16" ph="1"/>
      <c r="D287" s="16" ph="1"/>
      <c r="E287" s="16" ph="1"/>
      <c r="F287" s="16" ph="1"/>
    </row>
    <row r="288" spans="1:6" s="12" customFormat="1" ht="24.75" x14ac:dyDescent="0.2">
      <c r="A288" ph="1"/>
      <c r="B288" ph="1"/>
      <c r="C288" s="16" ph="1"/>
      <c r="D288" s="16" ph="1"/>
      <c r="E288" s="16" ph="1"/>
      <c r="F288" s="16" ph="1"/>
    </row>
    <row r="289" spans="1:6" ht="24.75" x14ac:dyDescent="0.2">
      <c r="A289" ph="1"/>
      <c r="B289" ph="1"/>
      <c r="C289" s="16" ph="1"/>
      <c r="D289" s="16" ph="1"/>
      <c r="E289" s="16" ph="1"/>
      <c r="F289" s="16" ph="1"/>
    </row>
    <row r="290" spans="1:6" ht="24.75" x14ac:dyDescent="0.2">
      <c r="A290" ph="1"/>
      <c r="B290" ph="1"/>
      <c r="C290" s="16" ph="1"/>
      <c r="D290" s="16" ph="1"/>
      <c r="E290" s="16" ph="1"/>
      <c r="F290" s="16" ph="1"/>
    </row>
    <row r="291" spans="1:6" ht="24.75" x14ac:dyDescent="0.2">
      <c r="A291" ph="1"/>
      <c r="B291" ph="1"/>
      <c r="C291" s="16" ph="1"/>
      <c r="D291" s="16" ph="1"/>
      <c r="E291" s="16" ph="1"/>
      <c r="F291" s="16" ph="1"/>
    </row>
    <row r="292" spans="1:6" ht="24.75" x14ac:dyDescent="0.2">
      <c r="A292" ph="1"/>
      <c r="B292" ph="1"/>
      <c r="C292" s="16" ph="1"/>
      <c r="D292" s="16" ph="1"/>
      <c r="E292" s="16" ph="1"/>
      <c r="F292" s="16" ph="1"/>
    </row>
    <row r="293" spans="1:6" ht="24.75" x14ac:dyDescent="0.2">
      <c r="A293" ph="1"/>
      <c r="B293" ph="1"/>
      <c r="C293" s="16" ph="1"/>
      <c r="D293" s="16" ph="1"/>
      <c r="E293" s="16" ph="1"/>
      <c r="F293" s="16" ph="1"/>
    </row>
    <row r="294" spans="1:6" ht="24.75" x14ac:dyDescent="0.2">
      <c r="A294" ph="1"/>
      <c r="B294" ph="1"/>
      <c r="C294" s="16" ph="1"/>
      <c r="D294" s="16" ph="1"/>
      <c r="E294" s="16" ph="1"/>
      <c r="F294" s="16" ph="1"/>
    </row>
    <row r="295" spans="1:6" ht="24.75" x14ac:dyDescent="0.2">
      <c r="A295" ph="1"/>
      <c r="B295" ph="1"/>
      <c r="C295" s="16" ph="1"/>
      <c r="D295" s="16" ph="1"/>
      <c r="E295" s="16" ph="1"/>
      <c r="F295" s="16" ph="1"/>
    </row>
    <row r="296" spans="1:6" ht="24.75" x14ac:dyDescent="0.2">
      <c r="A296" ph="1"/>
      <c r="B296" ph="1"/>
      <c r="C296" s="16" ph="1"/>
      <c r="D296" s="16" ph="1"/>
      <c r="E296" s="16" ph="1"/>
      <c r="F296" s="16" ph="1"/>
    </row>
    <row r="297" spans="1:6" ht="24.75" x14ac:dyDescent="0.2">
      <c r="A297" ph="1"/>
      <c r="B297" ph="1"/>
      <c r="C297" s="16" ph="1"/>
      <c r="D297" s="16" ph="1"/>
      <c r="E297" s="16" ph="1"/>
      <c r="F297" s="16" ph="1"/>
    </row>
    <row r="298" spans="1:6" ht="24.75" x14ac:dyDescent="0.2">
      <c r="A298" ph="1"/>
      <c r="B298" ph="1"/>
      <c r="C298" s="16" ph="1"/>
      <c r="D298" s="16" ph="1"/>
      <c r="E298" s="16" ph="1"/>
      <c r="F298" s="16" ph="1"/>
    </row>
    <row r="299" spans="1:6" ht="24.75" x14ac:dyDescent="0.2">
      <c r="A299" ph="1"/>
      <c r="B299" ph="1"/>
      <c r="C299" s="16" ph="1"/>
      <c r="D299" s="16" ph="1"/>
      <c r="E299" s="16" ph="1"/>
      <c r="F299" s="16" ph="1"/>
    </row>
    <row r="300" spans="1:6" ht="24.75" x14ac:dyDescent="0.2">
      <c r="A300" ph="1"/>
      <c r="B300" ph="1"/>
      <c r="C300" s="16" ph="1"/>
      <c r="D300" s="16" ph="1"/>
      <c r="E300" s="16" ph="1"/>
      <c r="F300" s="16" ph="1"/>
    </row>
    <row r="301" spans="1:6" ht="24.75" x14ac:dyDescent="0.2">
      <c r="A301" ph="1"/>
      <c r="B301" ph="1"/>
      <c r="C301" s="16" ph="1"/>
      <c r="D301" s="16" ph="1"/>
      <c r="E301" s="16" ph="1"/>
      <c r="F301" s="16" ph="1"/>
    </row>
    <row r="302" spans="1:6" ht="24.75" x14ac:dyDescent="0.2">
      <c r="A302" ph="1"/>
      <c r="B302" ph="1"/>
      <c r="C302" s="16" ph="1"/>
      <c r="D302" s="16" ph="1"/>
      <c r="E302" s="16" ph="1"/>
      <c r="F302" s="16" ph="1"/>
    </row>
    <row r="303" spans="1:6" ht="24.75" x14ac:dyDescent="0.2">
      <c r="A303" ph="1"/>
      <c r="B303" ph="1"/>
      <c r="C303" s="16" ph="1"/>
      <c r="D303" s="16" ph="1"/>
      <c r="E303" s="16" ph="1"/>
      <c r="F303" s="16" ph="1"/>
    </row>
    <row r="304" spans="1:6" ht="24.75" x14ac:dyDescent="0.2">
      <c r="A304" ph="1"/>
      <c r="B304" ph="1"/>
      <c r="C304" s="16" ph="1"/>
      <c r="D304" s="16" ph="1"/>
      <c r="E304" s="16" ph="1"/>
      <c r="F304" s="16" ph="1"/>
    </row>
    <row r="305" spans="1:6" ht="24.75" x14ac:dyDescent="0.2">
      <c r="A305" ph="1"/>
      <c r="B305" ph="1"/>
      <c r="C305" s="16" ph="1"/>
      <c r="D305" s="16" ph="1"/>
      <c r="E305" s="16" ph="1"/>
      <c r="F305" s="16" ph="1"/>
    </row>
    <row r="306" spans="1:6" ht="24.75" x14ac:dyDescent="0.2">
      <c r="A306" ph="1"/>
      <c r="B306" ph="1"/>
      <c r="C306" s="16" ph="1"/>
      <c r="D306" s="16" ph="1"/>
      <c r="E306" s="16" ph="1"/>
      <c r="F306" s="16" ph="1"/>
    </row>
    <row r="307" spans="1:6" ht="24.75" x14ac:dyDescent="0.2">
      <c r="A307" ph="1"/>
      <c r="B307" ph="1"/>
      <c r="C307" s="16" ph="1"/>
      <c r="D307" s="16" ph="1"/>
      <c r="E307" s="16" ph="1"/>
      <c r="F307" s="16" ph="1"/>
    </row>
    <row r="308" spans="1:6" ht="24.75" x14ac:dyDescent="0.2">
      <c r="A308" ph="1"/>
      <c r="B308" ph="1"/>
      <c r="C308" s="16" ph="1"/>
      <c r="D308" s="16" ph="1"/>
      <c r="E308" s="16" ph="1"/>
      <c r="F308" s="16" ph="1"/>
    </row>
    <row r="309" spans="1:6" ht="24.75" x14ac:dyDescent="0.2">
      <c r="A309" ph="1"/>
      <c r="B309" ph="1"/>
      <c r="C309" s="16" ph="1"/>
      <c r="D309" s="16" ph="1"/>
      <c r="E309" s="16" ph="1"/>
      <c r="F309" s="16" ph="1"/>
    </row>
    <row r="310" spans="1:6" ht="24.75" x14ac:dyDescent="0.2">
      <c r="A310" ph="1"/>
      <c r="B310" ph="1"/>
      <c r="C310" s="16" ph="1"/>
      <c r="D310" s="16" ph="1"/>
      <c r="E310" s="16" ph="1"/>
      <c r="F310" s="16" ph="1"/>
    </row>
    <row r="311" spans="1:6" ht="24.75" x14ac:dyDescent="0.2">
      <c r="A311" ph="1"/>
      <c r="B311" ph="1"/>
      <c r="C311" s="16" ph="1"/>
      <c r="D311" s="16" ph="1"/>
      <c r="E311" s="16" ph="1"/>
      <c r="F311" s="16" ph="1"/>
    </row>
    <row r="312" spans="1:6" ht="24.75" x14ac:dyDescent="0.2">
      <c r="A312" ph="1"/>
      <c r="B312" ph="1"/>
      <c r="C312" s="16" ph="1"/>
      <c r="D312" s="16" ph="1"/>
      <c r="E312" s="16" ph="1"/>
      <c r="F312" s="16" ph="1"/>
    </row>
    <row r="313" spans="1:6" ht="24.75" x14ac:dyDescent="0.2">
      <c r="A313" ph="1"/>
      <c r="B313" ph="1"/>
      <c r="C313" s="16" ph="1"/>
      <c r="D313" s="16" ph="1"/>
      <c r="E313" s="16" ph="1"/>
      <c r="F313" s="16" ph="1"/>
    </row>
    <row r="314" spans="1:6" ht="24.75" x14ac:dyDescent="0.2">
      <c r="A314" ph="1"/>
      <c r="B314" ph="1"/>
      <c r="C314" s="16" ph="1"/>
      <c r="D314" s="16" ph="1"/>
      <c r="E314" s="16" ph="1"/>
      <c r="F314" s="16" ph="1"/>
    </row>
    <row r="315" spans="1:6" ht="24.75" x14ac:dyDescent="0.2">
      <c r="A315" ph="1"/>
      <c r="B315" ph="1"/>
      <c r="C315" s="16" ph="1"/>
      <c r="D315" s="16" ph="1"/>
      <c r="E315" s="16" ph="1"/>
      <c r="F315" s="16" ph="1"/>
    </row>
    <row r="316" spans="1:6" ht="24.75" x14ac:dyDescent="0.2">
      <c r="A316" ph="1"/>
      <c r="B316" ph="1"/>
      <c r="C316" s="16" ph="1"/>
      <c r="D316" s="16" ph="1"/>
      <c r="E316" s="16" ph="1"/>
      <c r="F316" s="16" ph="1"/>
    </row>
    <row r="317" spans="1:6" ht="24.75" x14ac:dyDescent="0.2">
      <c r="A317" ph="1"/>
      <c r="B317" ph="1"/>
      <c r="C317" s="16" ph="1"/>
      <c r="D317" s="16" ph="1"/>
      <c r="E317" s="16" ph="1"/>
      <c r="F317" s="16" ph="1"/>
    </row>
    <row r="318" spans="1:6" ht="24.75" x14ac:dyDescent="0.2">
      <c r="A318" ph="1"/>
      <c r="B318" ph="1"/>
      <c r="C318" s="16" ph="1"/>
      <c r="D318" s="16" ph="1"/>
      <c r="E318" s="16" ph="1"/>
      <c r="F318" s="16" ph="1"/>
    </row>
  </sheetData>
  <autoFilter ref="A2:C138">
    <filterColumn colId="1">
      <filters>
        <filter val="宿泊"/>
        <filter val="宿泊・食事"/>
      </filters>
    </filterColumn>
    <sortState ref="A3:C138">
      <sortCondition descending="1" ref="B2:B138"/>
    </sortState>
  </autoFilter>
  <mergeCells count="1">
    <mergeCell ref="A1:F1"/>
  </mergeCells>
  <phoneticPr fontId="2"/>
  <dataValidations disablePrompts="1" count="1">
    <dataValidation type="list" showInputMessage="1" showErrorMessage="1" sqref="IN65395:IN65528 SJ65395:SJ65528 ACF65395:ACF65528 AMB65395:AMB65528 AVX65395:AVX65528 BFT65395:BFT65528 BPP65395:BPP65528 BZL65395:BZL65528 CJH65395:CJH65528 CTD65395:CTD65528 DCZ65395:DCZ65528 DMV65395:DMV65528 DWR65395:DWR65528 EGN65395:EGN65528 EQJ65395:EQJ65528 FAF65395:FAF65528 FKB65395:FKB65528 FTX65395:FTX65528 GDT65395:GDT65528 GNP65395:GNP65528 GXL65395:GXL65528 HHH65395:HHH65528 HRD65395:HRD65528 IAZ65395:IAZ65528 IKV65395:IKV65528 IUR65395:IUR65528 JEN65395:JEN65528 JOJ65395:JOJ65528 JYF65395:JYF65528 KIB65395:KIB65528 KRX65395:KRX65528 LBT65395:LBT65528 LLP65395:LLP65528 LVL65395:LVL65528 MFH65395:MFH65528 MPD65395:MPD65528 MYZ65395:MYZ65528 NIV65395:NIV65528 NSR65395:NSR65528 OCN65395:OCN65528 OMJ65395:OMJ65528 OWF65395:OWF65528 PGB65395:PGB65528 PPX65395:PPX65528 PZT65395:PZT65528 QJP65395:QJP65528 QTL65395:QTL65528 RDH65395:RDH65528 RND65395:RND65528 RWZ65395:RWZ65528 SGV65395:SGV65528 SQR65395:SQR65528 TAN65395:TAN65528 TKJ65395:TKJ65528 TUF65395:TUF65528 UEB65395:UEB65528 UNX65395:UNX65528 UXT65395:UXT65528 VHP65395:VHP65528 VRL65395:VRL65528 WBH65395:WBH65528 WLD65395:WLD65528 WUZ65395:WUZ65528 IN130931:IN131064 SJ130931:SJ131064 ACF130931:ACF131064 AMB130931:AMB131064 AVX130931:AVX131064 BFT130931:BFT131064 BPP130931:BPP131064 BZL130931:BZL131064 CJH130931:CJH131064 CTD130931:CTD131064 DCZ130931:DCZ131064 DMV130931:DMV131064 DWR130931:DWR131064 EGN130931:EGN131064 EQJ130931:EQJ131064 FAF130931:FAF131064 FKB130931:FKB131064 FTX130931:FTX131064 GDT130931:GDT131064 GNP130931:GNP131064 GXL130931:GXL131064 HHH130931:HHH131064 HRD130931:HRD131064 IAZ130931:IAZ131064 IKV130931:IKV131064 IUR130931:IUR131064 JEN130931:JEN131064 JOJ130931:JOJ131064 JYF130931:JYF131064 KIB130931:KIB131064 KRX130931:KRX131064 LBT130931:LBT131064 LLP130931:LLP131064 LVL130931:LVL131064 MFH130931:MFH131064 MPD130931:MPD131064 MYZ130931:MYZ131064 NIV130931:NIV131064 NSR130931:NSR131064 OCN130931:OCN131064 OMJ130931:OMJ131064 OWF130931:OWF131064 PGB130931:PGB131064 PPX130931:PPX131064 PZT130931:PZT131064 QJP130931:QJP131064 QTL130931:QTL131064 RDH130931:RDH131064 RND130931:RND131064 RWZ130931:RWZ131064 SGV130931:SGV131064 SQR130931:SQR131064 TAN130931:TAN131064 TKJ130931:TKJ131064 TUF130931:TUF131064 UEB130931:UEB131064 UNX130931:UNX131064 UXT130931:UXT131064 VHP130931:VHP131064 VRL130931:VRL131064 WBH130931:WBH131064 WLD130931:WLD131064 WUZ130931:WUZ131064 IN196467:IN196600 SJ196467:SJ196600 ACF196467:ACF196600 AMB196467:AMB196600 AVX196467:AVX196600 BFT196467:BFT196600 BPP196467:BPP196600 BZL196467:BZL196600 CJH196467:CJH196600 CTD196467:CTD196600 DCZ196467:DCZ196600 DMV196467:DMV196600 DWR196467:DWR196600 EGN196467:EGN196600 EQJ196467:EQJ196600 FAF196467:FAF196600 FKB196467:FKB196600 FTX196467:FTX196600 GDT196467:GDT196600 GNP196467:GNP196600 GXL196467:GXL196600 HHH196467:HHH196600 HRD196467:HRD196600 IAZ196467:IAZ196600 IKV196467:IKV196600 IUR196467:IUR196600 JEN196467:JEN196600 JOJ196467:JOJ196600 JYF196467:JYF196600 KIB196467:KIB196600 KRX196467:KRX196600 LBT196467:LBT196600 LLP196467:LLP196600 LVL196467:LVL196600 MFH196467:MFH196600 MPD196467:MPD196600 MYZ196467:MYZ196600 NIV196467:NIV196600 NSR196467:NSR196600 OCN196467:OCN196600 OMJ196467:OMJ196600 OWF196467:OWF196600 PGB196467:PGB196600 PPX196467:PPX196600 PZT196467:PZT196600 QJP196467:QJP196600 QTL196467:QTL196600 RDH196467:RDH196600 RND196467:RND196600 RWZ196467:RWZ196600 SGV196467:SGV196600 SQR196467:SQR196600 TAN196467:TAN196600 TKJ196467:TKJ196600 TUF196467:TUF196600 UEB196467:UEB196600 UNX196467:UNX196600 UXT196467:UXT196600 VHP196467:VHP196600 VRL196467:VRL196600 WBH196467:WBH196600 WLD196467:WLD196600 WUZ196467:WUZ196600 IN262003:IN262136 SJ262003:SJ262136 ACF262003:ACF262136 AMB262003:AMB262136 AVX262003:AVX262136 BFT262003:BFT262136 BPP262003:BPP262136 BZL262003:BZL262136 CJH262003:CJH262136 CTD262003:CTD262136 DCZ262003:DCZ262136 DMV262003:DMV262136 DWR262003:DWR262136 EGN262003:EGN262136 EQJ262003:EQJ262136 FAF262003:FAF262136 FKB262003:FKB262136 FTX262003:FTX262136 GDT262003:GDT262136 GNP262003:GNP262136 GXL262003:GXL262136 HHH262003:HHH262136 HRD262003:HRD262136 IAZ262003:IAZ262136 IKV262003:IKV262136 IUR262003:IUR262136 JEN262003:JEN262136 JOJ262003:JOJ262136 JYF262003:JYF262136 KIB262003:KIB262136 KRX262003:KRX262136 LBT262003:LBT262136 LLP262003:LLP262136 LVL262003:LVL262136 MFH262003:MFH262136 MPD262003:MPD262136 MYZ262003:MYZ262136 NIV262003:NIV262136 NSR262003:NSR262136 OCN262003:OCN262136 OMJ262003:OMJ262136 OWF262003:OWF262136 PGB262003:PGB262136 PPX262003:PPX262136 PZT262003:PZT262136 QJP262003:QJP262136 QTL262003:QTL262136 RDH262003:RDH262136 RND262003:RND262136 RWZ262003:RWZ262136 SGV262003:SGV262136 SQR262003:SQR262136 TAN262003:TAN262136 TKJ262003:TKJ262136 TUF262003:TUF262136 UEB262003:UEB262136 UNX262003:UNX262136 UXT262003:UXT262136 VHP262003:VHP262136 VRL262003:VRL262136 WBH262003:WBH262136 WLD262003:WLD262136 WUZ262003:WUZ262136 IN327539:IN327672 SJ327539:SJ327672 ACF327539:ACF327672 AMB327539:AMB327672 AVX327539:AVX327672 BFT327539:BFT327672 BPP327539:BPP327672 BZL327539:BZL327672 CJH327539:CJH327672 CTD327539:CTD327672 DCZ327539:DCZ327672 DMV327539:DMV327672 DWR327539:DWR327672 EGN327539:EGN327672 EQJ327539:EQJ327672 FAF327539:FAF327672 FKB327539:FKB327672 FTX327539:FTX327672 GDT327539:GDT327672 GNP327539:GNP327672 GXL327539:GXL327672 HHH327539:HHH327672 HRD327539:HRD327672 IAZ327539:IAZ327672 IKV327539:IKV327672 IUR327539:IUR327672 JEN327539:JEN327672 JOJ327539:JOJ327672 JYF327539:JYF327672 KIB327539:KIB327672 KRX327539:KRX327672 LBT327539:LBT327672 LLP327539:LLP327672 LVL327539:LVL327672 MFH327539:MFH327672 MPD327539:MPD327672 MYZ327539:MYZ327672 NIV327539:NIV327672 NSR327539:NSR327672 OCN327539:OCN327672 OMJ327539:OMJ327672 OWF327539:OWF327672 PGB327539:PGB327672 PPX327539:PPX327672 PZT327539:PZT327672 QJP327539:QJP327672 QTL327539:QTL327672 RDH327539:RDH327672 RND327539:RND327672 RWZ327539:RWZ327672 SGV327539:SGV327672 SQR327539:SQR327672 TAN327539:TAN327672 TKJ327539:TKJ327672 TUF327539:TUF327672 UEB327539:UEB327672 UNX327539:UNX327672 UXT327539:UXT327672 VHP327539:VHP327672 VRL327539:VRL327672 WBH327539:WBH327672 WLD327539:WLD327672 WUZ327539:WUZ327672 IN393075:IN393208 SJ393075:SJ393208 ACF393075:ACF393208 AMB393075:AMB393208 AVX393075:AVX393208 BFT393075:BFT393208 BPP393075:BPP393208 BZL393075:BZL393208 CJH393075:CJH393208 CTD393075:CTD393208 DCZ393075:DCZ393208 DMV393075:DMV393208 DWR393075:DWR393208 EGN393075:EGN393208 EQJ393075:EQJ393208 FAF393075:FAF393208 FKB393075:FKB393208 FTX393075:FTX393208 GDT393075:GDT393208 GNP393075:GNP393208 GXL393075:GXL393208 HHH393075:HHH393208 HRD393075:HRD393208 IAZ393075:IAZ393208 IKV393075:IKV393208 IUR393075:IUR393208 JEN393075:JEN393208 JOJ393075:JOJ393208 JYF393075:JYF393208 KIB393075:KIB393208 KRX393075:KRX393208 LBT393075:LBT393208 LLP393075:LLP393208 LVL393075:LVL393208 MFH393075:MFH393208 MPD393075:MPD393208 MYZ393075:MYZ393208 NIV393075:NIV393208 NSR393075:NSR393208 OCN393075:OCN393208 OMJ393075:OMJ393208 OWF393075:OWF393208 PGB393075:PGB393208 PPX393075:PPX393208 PZT393075:PZT393208 QJP393075:QJP393208 QTL393075:QTL393208 RDH393075:RDH393208 RND393075:RND393208 RWZ393075:RWZ393208 SGV393075:SGV393208 SQR393075:SQR393208 TAN393075:TAN393208 TKJ393075:TKJ393208 TUF393075:TUF393208 UEB393075:UEB393208 UNX393075:UNX393208 UXT393075:UXT393208 VHP393075:VHP393208 VRL393075:VRL393208 WBH393075:WBH393208 WLD393075:WLD393208 WUZ393075:WUZ393208 IN458611:IN458744 SJ458611:SJ458744 ACF458611:ACF458744 AMB458611:AMB458744 AVX458611:AVX458744 BFT458611:BFT458744 BPP458611:BPP458744 BZL458611:BZL458744 CJH458611:CJH458744 CTD458611:CTD458744 DCZ458611:DCZ458744 DMV458611:DMV458744 DWR458611:DWR458744 EGN458611:EGN458744 EQJ458611:EQJ458744 FAF458611:FAF458744 FKB458611:FKB458744 FTX458611:FTX458744 GDT458611:GDT458744 GNP458611:GNP458744 GXL458611:GXL458744 HHH458611:HHH458744 HRD458611:HRD458744 IAZ458611:IAZ458744 IKV458611:IKV458744 IUR458611:IUR458744 JEN458611:JEN458744 JOJ458611:JOJ458744 JYF458611:JYF458744 KIB458611:KIB458744 KRX458611:KRX458744 LBT458611:LBT458744 LLP458611:LLP458744 LVL458611:LVL458744 MFH458611:MFH458744 MPD458611:MPD458744 MYZ458611:MYZ458744 NIV458611:NIV458744 NSR458611:NSR458744 OCN458611:OCN458744 OMJ458611:OMJ458744 OWF458611:OWF458744 PGB458611:PGB458744 PPX458611:PPX458744 PZT458611:PZT458744 QJP458611:QJP458744 QTL458611:QTL458744 RDH458611:RDH458744 RND458611:RND458744 RWZ458611:RWZ458744 SGV458611:SGV458744 SQR458611:SQR458744 TAN458611:TAN458744 TKJ458611:TKJ458744 TUF458611:TUF458744 UEB458611:UEB458744 UNX458611:UNX458744 UXT458611:UXT458744 VHP458611:VHP458744 VRL458611:VRL458744 WBH458611:WBH458744 WLD458611:WLD458744 WUZ458611:WUZ458744 IN524147:IN524280 SJ524147:SJ524280 ACF524147:ACF524280 AMB524147:AMB524280 AVX524147:AVX524280 BFT524147:BFT524280 BPP524147:BPP524280 BZL524147:BZL524280 CJH524147:CJH524280 CTD524147:CTD524280 DCZ524147:DCZ524280 DMV524147:DMV524280 DWR524147:DWR524280 EGN524147:EGN524280 EQJ524147:EQJ524280 FAF524147:FAF524280 FKB524147:FKB524280 FTX524147:FTX524280 GDT524147:GDT524280 GNP524147:GNP524280 GXL524147:GXL524280 HHH524147:HHH524280 HRD524147:HRD524280 IAZ524147:IAZ524280 IKV524147:IKV524280 IUR524147:IUR524280 JEN524147:JEN524280 JOJ524147:JOJ524280 JYF524147:JYF524280 KIB524147:KIB524280 KRX524147:KRX524280 LBT524147:LBT524280 LLP524147:LLP524280 LVL524147:LVL524280 MFH524147:MFH524280 MPD524147:MPD524280 MYZ524147:MYZ524280 NIV524147:NIV524280 NSR524147:NSR524280 OCN524147:OCN524280 OMJ524147:OMJ524280 OWF524147:OWF524280 PGB524147:PGB524280 PPX524147:PPX524280 PZT524147:PZT524280 QJP524147:QJP524280 QTL524147:QTL524280 RDH524147:RDH524280 RND524147:RND524280 RWZ524147:RWZ524280 SGV524147:SGV524280 SQR524147:SQR524280 TAN524147:TAN524280 TKJ524147:TKJ524280 TUF524147:TUF524280 UEB524147:UEB524280 UNX524147:UNX524280 UXT524147:UXT524280 VHP524147:VHP524280 VRL524147:VRL524280 WBH524147:WBH524280 WLD524147:WLD524280 WUZ524147:WUZ524280 IN589683:IN589816 SJ589683:SJ589816 ACF589683:ACF589816 AMB589683:AMB589816 AVX589683:AVX589816 BFT589683:BFT589816 BPP589683:BPP589816 BZL589683:BZL589816 CJH589683:CJH589816 CTD589683:CTD589816 DCZ589683:DCZ589816 DMV589683:DMV589816 DWR589683:DWR589816 EGN589683:EGN589816 EQJ589683:EQJ589816 FAF589683:FAF589816 FKB589683:FKB589816 FTX589683:FTX589816 GDT589683:GDT589816 GNP589683:GNP589816 GXL589683:GXL589816 HHH589683:HHH589816 HRD589683:HRD589816 IAZ589683:IAZ589816 IKV589683:IKV589816 IUR589683:IUR589816 JEN589683:JEN589816 JOJ589683:JOJ589816 JYF589683:JYF589816 KIB589683:KIB589816 KRX589683:KRX589816 LBT589683:LBT589816 LLP589683:LLP589816 LVL589683:LVL589816 MFH589683:MFH589816 MPD589683:MPD589816 MYZ589683:MYZ589816 NIV589683:NIV589816 NSR589683:NSR589816 OCN589683:OCN589816 OMJ589683:OMJ589816 OWF589683:OWF589816 PGB589683:PGB589816 PPX589683:PPX589816 PZT589683:PZT589816 QJP589683:QJP589816 QTL589683:QTL589816 RDH589683:RDH589816 RND589683:RND589816 RWZ589683:RWZ589816 SGV589683:SGV589816 SQR589683:SQR589816 TAN589683:TAN589816 TKJ589683:TKJ589816 TUF589683:TUF589816 UEB589683:UEB589816 UNX589683:UNX589816 UXT589683:UXT589816 VHP589683:VHP589816 VRL589683:VRL589816 WBH589683:WBH589816 WLD589683:WLD589816 WUZ589683:WUZ589816 IN655219:IN655352 SJ655219:SJ655352 ACF655219:ACF655352 AMB655219:AMB655352 AVX655219:AVX655352 BFT655219:BFT655352 BPP655219:BPP655352 BZL655219:BZL655352 CJH655219:CJH655352 CTD655219:CTD655352 DCZ655219:DCZ655352 DMV655219:DMV655352 DWR655219:DWR655352 EGN655219:EGN655352 EQJ655219:EQJ655352 FAF655219:FAF655352 FKB655219:FKB655352 FTX655219:FTX655352 GDT655219:GDT655352 GNP655219:GNP655352 GXL655219:GXL655352 HHH655219:HHH655352 HRD655219:HRD655352 IAZ655219:IAZ655352 IKV655219:IKV655352 IUR655219:IUR655352 JEN655219:JEN655352 JOJ655219:JOJ655352 JYF655219:JYF655352 KIB655219:KIB655352 KRX655219:KRX655352 LBT655219:LBT655352 LLP655219:LLP655352 LVL655219:LVL655352 MFH655219:MFH655352 MPD655219:MPD655352 MYZ655219:MYZ655352 NIV655219:NIV655352 NSR655219:NSR655352 OCN655219:OCN655352 OMJ655219:OMJ655352 OWF655219:OWF655352 PGB655219:PGB655352 PPX655219:PPX655352 PZT655219:PZT655352 QJP655219:QJP655352 QTL655219:QTL655352 RDH655219:RDH655352 RND655219:RND655352 RWZ655219:RWZ655352 SGV655219:SGV655352 SQR655219:SQR655352 TAN655219:TAN655352 TKJ655219:TKJ655352 TUF655219:TUF655352 UEB655219:UEB655352 UNX655219:UNX655352 UXT655219:UXT655352 VHP655219:VHP655352 VRL655219:VRL655352 WBH655219:WBH655352 WLD655219:WLD655352 WUZ655219:WUZ655352 IN720755:IN720888 SJ720755:SJ720888 ACF720755:ACF720888 AMB720755:AMB720888 AVX720755:AVX720888 BFT720755:BFT720888 BPP720755:BPP720888 BZL720755:BZL720888 CJH720755:CJH720888 CTD720755:CTD720888 DCZ720755:DCZ720888 DMV720755:DMV720888 DWR720755:DWR720888 EGN720755:EGN720888 EQJ720755:EQJ720888 FAF720755:FAF720888 FKB720755:FKB720888 FTX720755:FTX720888 GDT720755:GDT720888 GNP720755:GNP720888 GXL720755:GXL720888 HHH720755:HHH720888 HRD720755:HRD720888 IAZ720755:IAZ720888 IKV720755:IKV720888 IUR720755:IUR720888 JEN720755:JEN720888 JOJ720755:JOJ720888 JYF720755:JYF720888 KIB720755:KIB720888 KRX720755:KRX720888 LBT720755:LBT720888 LLP720755:LLP720888 LVL720755:LVL720888 MFH720755:MFH720888 MPD720755:MPD720888 MYZ720755:MYZ720888 NIV720755:NIV720888 NSR720755:NSR720888 OCN720755:OCN720888 OMJ720755:OMJ720888 OWF720755:OWF720888 PGB720755:PGB720888 PPX720755:PPX720888 PZT720755:PZT720888 QJP720755:QJP720888 QTL720755:QTL720888 RDH720755:RDH720888 RND720755:RND720888 RWZ720755:RWZ720888 SGV720755:SGV720888 SQR720755:SQR720888 TAN720755:TAN720888 TKJ720755:TKJ720888 TUF720755:TUF720888 UEB720755:UEB720888 UNX720755:UNX720888 UXT720755:UXT720888 VHP720755:VHP720888 VRL720755:VRL720888 WBH720755:WBH720888 WLD720755:WLD720888 WUZ720755:WUZ720888 IN786291:IN786424 SJ786291:SJ786424 ACF786291:ACF786424 AMB786291:AMB786424 AVX786291:AVX786424 BFT786291:BFT786424 BPP786291:BPP786424 BZL786291:BZL786424 CJH786291:CJH786424 CTD786291:CTD786424 DCZ786291:DCZ786424 DMV786291:DMV786424 DWR786291:DWR786424 EGN786291:EGN786424 EQJ786291:EQJ786424 FAF786291:FAF786424 FKB786291:FKB786424 FTX786291:FTX786424 GDT786291:GDT786424 GNP786291:GNP786424 GXL786291:GXL786424 HHH786291:HHH786424 HRD786291:HRD786424 IAZ786291:IAZ786424 IKV786291:IKV786424 IUR786291:IUR786424 JEN786291:JEN786424 JOJ786291:JOJ786424 JYF786291:JYF786424 KIB786291:KIB786424 KRX786291:KRX786424 LBT786291:LBT786424 LLP786291:LLP786424 LVL786291:LVL786424 MFH786291:MFH786424 MPD786291:MPD786424 MYZ786291:MYZ786424 NIV786291:NIV786424 NSR786291:NSR786424 OCN786291:OCN786424 OMJ786291:OMJ786424 OWF786291:OWF786424 PGB786291:PGB786424 PPX786291:PPX786424 PZT786291:PZT786424 QJP786291:QJP786424 QTL786291:QTL786424 RDH786291:RDH786424 RND786291:RND786424 RWZ786291:RWZ786424 SGV786291:SGV786424 SQR786291:SQR786424 TAN786291:TAN786424 TKJ786291:TKJ786424 TUF786291:TUF786424 UEB786291:UEB786424 UNX786291:UNX786424 UXT786291:UXT786424 VHP786291:VHP786424 VRL786291:VRL786424 WBH786291:WBH786424 WLD786291:WLD786424 WUZ786291:WUZ786424 IN851827:IN851960 SJ851827:SJ851960 ACF851827:ACF851960 AMB851827:AMB851960 AVX851827:AVX851960 BFT851827:BFT851960 BPP851827:BPP851960 BZL851827:BZL851960 CJH851827:CJH851960 CTD851827:CTD851960 DCZ851827:DCZ851960 DMV851827:DMV851960 DWR851827:DWR851960 EGN851827:EGN851960 EQJ851827:EQJ851960 FAF851827:FAF851960 FKB851827:FKB851960 FTX851827:FTX851960 GDT851827:GDT851960 GNP851827:GNP851960 GXL851827:GXL851960 HHH851827:HHH851960 HRD851827:HRD851960 IAZ851827:IAZ851960 IKV851827:IKV851960 IUR851827:IUR851960 JEN851827:JEN851960 JOJ851827:JOJ851960 JYF851827:JYF851960 KIB851827:KIB851960 KRX851827:KRX851960 LBT851827:LBT851960 LLP851827:LLP851960 LVL851827:LVL851960 MFH851827:MFH851960 MPD851827:MPD851960 MYZ851827:MYZ851960 NIV851827:NIV851960 NSR851827:NSR851960 OCN851827:OCN851960 OMJ851827:OMJ851960 OWF851827:OWF851960 PGB851827:PGB851960 PPX851827:PPX851960 PZT851827:PZT851960 QJP851827:QJP851960 QTL851827:QTL851960 RDH851827:RDH851960 RND851827:RND851960 RWZ851827:RWZ851960 SGV851827:SGV851960 SQR851827:SQR851960 TAN851827:TAN851960 TKJ851827:TKJ851960 TUF851827:TUF851960 UEB851827:UEB851960 UNX851827:UNX851960 UXT851827:UXT851960 VHP851827:VHP851960 VRL851827:VRL851960 WBH851827:WBH851960 WLD851827:WLD851960 WUZ851827:WUZ851960 IN917363:IN917496 SJ917363:SJ917496 ACF917363:ACF917496 AMB917363:AMB917496 AVX917363:AVX917496 BFT917363:BFT917496 BPP917363:BPP917496 BZL917363:BZL917496 CJH917363:CJH917496 CTD917363:CTD917496 DCZ917363:DCZ917496 DMV917363:DMV917496 DWR917363:DWR917496 EGN917363:EGN917496 EQJ917363:EQJ917496 FAF917363:FAF917496 FKB917363:FKB917496 FTX917363:FTX917496 GDT917363:GDT917496 GNP917363:GNP917496 GXL917363:GXL917496 HHH917363:HHH917496 HRD917363:HRD917496 IAZ917363:IAZ917496 IKV917363:IKV917496 IUR917363:IUR917496 JEN917363:JEN917496 JOJ917363:JOJ917496 JYF917363:JYF917496 KIB917363:KIB917496 KRX917363:KRX917496 LBT917363:LBT917496 LLP917363:LLP917496 LVL917363:LVL917496 MFH917363:MFH917496 MPD917363:MPD917496 MYZ917363:MYZ917496 NIV917363:NIV917496 NSR917363:NSR917496 OCN917363:OCN917496 OMJ917363:OMJ917496 OWF917363:OWF917496 PGB917363:PGB917496 PPX917363:PPX917496 PZT917363:PZT917496 QJP917363:QJP917496 QTL917363:QTL917496 RDH917363:RDH917496 RND917363:RND917496 RWZ917363:RWZ917496 SGV917363:SGV917496 SQR917363:SQR917496 TAN917363:TAN917496 TKJ917363:TKJ917496 TUF917363:TUF917496 UEB917363:UEB917496 UNX917363:UNX917496 UXT917363:UXT917496 VHP917363:VHP917496 VRL917363:VRL917496 WBH917363:WBH917496 WLD917363:WLD917496 WUZ917363:WUZ917496 IN982899:IN983032 SJ982899:SJ983032 ACF982899:ACF983032 AMB982899:AMB983032 AVX982899:AVX983032 BFT982899:BFT983032 BPP982899:BPP983032 BZL982899:BZL983032 CJH982899:CJH983032 CTD982899:CTD983032 DCZ982899:DCZ983032 DMV982899:DMV983032 DWR982899:DWR983032 EGN982899:EGN983032 EQJ982899:EQJ983032 FAF982899:FAF983032 FKB982899:FKB983032 FTX982899:FTX983032 GDT982899:GDT983032 GNP982899:GNP983032 GXL982899:GXL983032 HHH982899:HHH983032 HRD982899:HRD983032 IAZ982899:IAZ983032 IKV982899:IKV983032 IUR982899:IUR983032 JEN982899:JEN983032 JOJ982899:JOJ983032 JYF982899:JYF983032 KIB982899:KIB983032 KRX982899:KRX983032 LBT982899:LBT983032 LLP982899:LLP983032 LVL982899:LVL983032 MFH982899:MFH983032 MPD982899:MPD983032 MYZ982899:MYZ983032 NIV982899:NIV983032 NSR982899:NSR983032 OCN982899:OCN983032 OMJ982899:OMJ983032 OWF982899:OWF983032 PGB982899:PGB983032 PPX982899:PPX983032 PZT982899:PZT983032 QJP982899:QJP983032 QTL982899:QTL983032 RDH982899:RDH983032 RND982899:RND983032 RWZ982899:RWZ983032 SGV982899:SGV983032 SQR982899:SQR983032 TAN982899:TAN983032 TKJ982899:TKJ983032 TUF982899:TUF983032 UEB982899:UEB983032 UNX982899:UNX983032 UXT982899:UXT983032 VHP982899:VHP983032 VRL982899:VRL983032 WBH982899:WBH983032 WLD982899:WLD983032 WUZ982899:WUZ983032 IN65532:IN65534 SJ65532:SJ65534 ACF65532:ACF65534 AMB65532:AMB65534 AVX65532:AVX65534 BFT65532:BFT65534 BPP65532:BPP65534 BZL65532:BZL65534 CJH65532:CJH65534 CTD65532:CTD65534 DCZ65532:DCZ65534 DMV65532:DMV65534 DWR65532:DWR65534 EGN65532:EGN65534 EQJ65532:EQJ65534 FAF65532:FAF65534 FKB65532:FKB65534 FTX65532:FTX65534 GDT65532:GDT65534 GNP65532:GNP65534 GXL65532:GXL65534 HHH65532:HHH65534 HRD65532:HRD65534 IAZ65532:IAZ65534 IKV65532:IKV65534 IUR65532:IUR65534 JEN65532:JEN65534 JOJ65532:JOJ65534 JYF65532:JYF65534 KIB65532:KIB65534 KRX65532:KRX65534 LBT65532:LBT65534 LLP65532:LLP65534 LVL65532:LVL65534 MFH65532:MFH65534 MPD65532:MPD65534 MYZ65532:MYZ65534 NIV65532:NIV65534 NSR65532:NSR65534 OCN65532:OCN65534 OMJ65532:OMJ65534 OWF65532:OWF65534 PGB65532:PGB65534 PPX65532:PPX65534 PZT65532:PZT65534 QJP65532:QJP65534 QTL65532:QTL65534 RDH65532:RDH65534 RND65532:RND65534 RWZ65532:RWZ65534 SGV65532:SGV65534 SQR65532:SQR65534 TAN65532:TAN65534 TKJ65532:TKJ65534 TUF65532:TUF65534 UEB65532:UEB65534 UNX65532:UNX65534 UXT65532:UXT65534 VHP65532:VHP65534 VRL65532:VRL65534 WBH65532:WBH65534 WLD65532:WLD65534 WUZ65532:WUZ65534 IN131068:IN131070 SJ131068:SJ131070 ACF131068:ACF131070 AMB131068:AMB131070 AVX131068:AVX131070 BFT131068:BFT131070 BPP131068:BPP131070 BZL131068:BZL131070 CJH131068:CJH131070 CTD131068:CTD131070 DCZ131068:DCZ131070 DMV131068:DMV131070 DWR131068:DWR131070 EGN131068:EGN131070 EQJ131068:EQJ131070 FAF131068:FAF131070 FKB131068:FKB131070 FTX131068:FTX131070 GDT131068:GDT131070 GNP131068:GNP131070 GXL131068:GXL131070 HHH131068:HHH131070 HRD131068:HRD131070 IAZ131068:IAZ131070 IKV131068:IKV131070 IUR131068:IUR131070 JEN131068:JEN131070 JOJ131068:JOJ131070 JYF131068:JYF131070 KIB131068:KIB131070 KRX131068:KRX131070 LBT131068:LBT131070 LLP131068:LLP131070 LVL131068:LVL131070 MFH131068:MFH131070 MPD131068:MPD131070 MYZ131068:MYZ131070 NIV131068:NIV131070 NSR131068:NSR131070 OCN131068:OCN131070 OMJ131068:OMJ131070 OWF131068:OWF131070 PGB131068:PGB131070 PPX131068:PPX131070 PZT131068:PZT131070 QJP131068:QJP131070 QTL131068:QTL131070 RDH131068:RDH131070 RND131068:RND131070 RWZ131068:RWZ131070 SGV131068:SGV131070 SQR131068:SQR131070 TAN131068:TAN131070 TKJ131068:TKJ131070 TUF131068:TUF131070 UEB131068:UEB131070 UNX131068:UNX131070 UXT131068:UXT131070 VHP131068:VHP131070 VRL131068:VRL131070 WBH131068:WBH131070 WLD131068:WLD131070 WUZ131068:WUZ131070 IN196604:IN196606 SJ196604:SJ196606 ACF196604:ACF196606 AMB196604:AMB196606 AVX196604:AVX196606 BFT196604:BFT196606 BPP196604:BPP196606 BZL196604:BZL196606 CJH196604:CJH196606 CTD196604:CTD196606 DCZ196604:DCZ196606 DMV196604:DMV196606 DWR196604:DWR196606 EGN196604:EGN196606 EQJ196604:EQJ196606 FAF196604:FAF196606 FKB196604:FKB196606 FTX196604:FTX196606 GDT196604:GDT196606 GNP196604:GNP196606 GXL196604:GXL196606 HHH196604:HHH196606 HRD196604:HRD196606 IAZ196604:IAZ196606 IKV196604:IKV196606 IUR196604:IUR196606 JEN196604:JEN196606 JOJ196604:JOJ196606 JYF196604:JYF196606 KIB196604:KIB196606 KRX196604:KRX196606 LBT196604:LBT196606 LLP196604:LLP196606 LVL196604:LVL196606 MFH196604:MFH196606 MPD196604:MPD196606 MYZ196604:MYZ196606 NIV196604:NIV196606 NSR196604:NSR196606 OCN196604:OCN196606 OMJ196604:OMJ196606 OWF196604:OWF196606 PGB196604:PGB196606 PPX196604:PPX196606 PZT196604:PZT196606 QJP196604:QJP196606 QTL196604:QTL196606 RDH196604:RDH196606 RND196604:RND196606 RWZ196604:RWZ196606 SGV196604:SGV196606 SQR196604:SQR196606 TAN196604:TAN196606 TKJ196604:TKJ196606 TUF196604:TUF196606 UEB196604:UEB196606 UNX196604:UNX196606 UXT196604:UXT196606 VHP196604:VHP196606 VRL196604:VRL196606 WBH196604:WBH196606 WLD196604:WLD196606 WUZ196604:WUZ196606 IN262140:IN262142 SJ262140:SJ262142 ACF262140:ACF262142 AMB262140:AMB262142 AVX262140:AVX262142 BFT262140:BFT262142 BPP262140:BPP262142 BZL262140:BZL262142 CJH262140:CJH262142 CTD262140:CTD262142 DCZ262140:DCZ262142 DMV262140:DMV262142 DWR262140:DWR262142 EGN262140:EGN262142 EQJ262140:EQJ262142 FAF262140:FAF262142 FKB262140:FKB262142 FTX262140:FTX262142 GDT262140:GDT262142 GNP262140:GNP262142 GXL262140:GXL262142 HHH262140:HHH262142 HRD262140:HRD262142 IAZ262140:IAZ262142 IKV262140:IKV262142 IUR262140:IUR262142 JEN262140:JEN262142 JOJ262140:JOJ262142 JYF262140:JYF262142 KIB262140:KIB262142 KRX262140:KRX262142 LBT262140:LBT262142 LLP262140:LLP262142 LVL262140:LVL262142 MFH262140:MFH262142 MPD262140:MPD262142 MYZ262140:MYZ262142 NIV262140:NIV262142 NSR262140:NSR262142 OCN262140:OCN262142 OMJ262140:OMJ262142 OWF262140:OWF262142 PGB262140:PGB262142 PPX262140:PPX262142 PZT262140:PZT262142 QJP262140:QJP262142 QTL262140:QTL262142 RDH262140:RDH262142 RND262140:RND262142 RWZ262140:RWZ262142 SGV262140:SGV262142 SQR262140:SQR262142 TAN262140:TAN262142 TKJ262140:TKJ262142 TUF262140:TUF262142 UEB262140:UEB262142 UNX262140:UNX262142 UXT262140:UXT262142 VHP262140:VHP262142 VRL262140:VRL262142 WBH262140:WBH262142 WLD262140:WLD262142 WUZ262140:WUZ262142 IN327676:IN327678 SJ327676:SJ327678 ACF327676:ACF327678 AMB327676:AMB327678 AVX327676:AVX327678 BFT327676:BFT327678 BPP327676:BPP327678 BZL327676:BZL327678 CJH327676:CJH327678 CTD327676:CTD327678 DCZ327676:DCZ327678 DMV327676:DMV327678 DWR327676:DWR327678 EGN327676:EGN327678 EQJ327676:EQJ327678 FAF327676:FAF327678 FKB327676:FKB327678 FTX327676:FTX327678 GDT327676:GDT327678 GNP327676:GNP327678 GXL327676:GXL327678 HHH327676:HHH327678 HRD327676:HRD327678 IAZ327676:IAZ327678 IKV327676:IKV327678 IUR327676:IUR327678 JEN327676:JEN327678 JOJ327676:JOJ327678 JYF327676:JYF327678 KIB327676:KIB327678 KRX327676:KRX327678 LBT327676:LBT327678 LLP327676:LLP327678 LVL327676:LVL327678 MFH327676:MFH327678 MPD327676:MPD327678 MYZ327676:MYZ327678 NIV327676:NIV327678 NSR327676:NSR327678 OCN327676:OCN327678 OMJ327676:OMJ327678 OWF327676:OWF327678 PGB327676:PGB327678 PPX327676:PPX327678 PZT327676:PZT327678 QJP327676:QJP327678 QTL327676:QTL327678 RDH327676:RDH327678 RND327676:RND327678 RWZ327676:RWZ327678 SGV327676:SGV327678 SQR327676:SQR327678 TAN327676:TAN327678 TKJ327676:TKJ327678 TUF327676:TUF327678 UEB327676:UEB327678 UNX327676:UNX327678 UXT327676:UXT327678 VHP327676:VHP327678 VRL327676:VRL327678 WBH327676:WBH327678 WLD327676:WLD327678 WUZ327676:WUZ327678 IN393212:IN393214 SJ393212:SJ393214 ACF393212:ACF393214 AMB393212:AMB393214 AVX393212:AVX393214 BFT393212:BFT393214 BPP393212:BPP393214 BZL393212:BZL393214 CJH393212:CJH393214 CTD393212:CTD393214 DCZ393212:DCZ393214 DMV393212:DMV393214 DWR393212:DWR393214 EGN393212:EGN393214 EQJ393212:EQJ393214 FAF393212:FAF393214 FKB393212:FKB393214 FTX393212:FTX393214 GDT393212:GDT393214 GNP393212:GNP393214 GXL393212:GXL393214 HHH393212:HHH393214 HRD393212:HRD393214 IAZ393212:IAZ393214 IKV393212:IKV393214 IUR393212:IUR393214 JEN393212:JEN393214 JOJ393212:JOJ393214 JYF393212:JYF393214 KIB393212:KIB393214 KRX393212:KRX393214 LBT393212:LBT393214 LLP393212:LLP393214 LVL393212:LVL393214 MFH393212:MFH393214 MPD393212:MPD393214 MYZ393212:MYZ393214 NIV393212:NIV393214 NSR393212:NSR393214 OCN393212:OCN393214 OMJ393212:OMJ393214 OWF393212:OWF393214 PGB393212:PGB393214 PPX393212:PPX393214 PZT393212:PZT393214 QJP393212:QJP393214 QTL393212:QTL393214 RDH393212:RDH393214 RND393212:RND393214 RWZ393212:RWZ393214 SGV393212:SGV393214 SQR393212:SQR393214 TAN393212:TAN393214 TKJ393212:TKJ393214 TUF393212:TUF393214 UEB393212:UEB393214 UNX393212:UNX393214 UXT393212:UXT393214 VHP393212:VHP393214 VRL393212:VRL393214 WBH393212:WBH393214 WLD393212:WLD393214 WUZ393212:WUZ393214 IN458748:IN458750 SJ458748:SJ458750 ACF458748:ACF458750 AMB458748:AMB458750 AVX458748:AVX458750 BFT458748:BFT458750 BPP458748:BPP458750 BZL458748:BZL458750 CJH458748:CJH458750 CTD458748:CTD458750 DCZ458748:DCZ458750 DMV458748:DMV458750 DWR458748:DWR458750 EGN458748:EGN458750 EQJ458748:EQJ458750 FAF458748:FAF458750 FKB458748:FKB458750 FTX458748:FTX458750 GDT458748:GDT458750 GNP458748:GNP458750 GXL458748:GXL458750 HHH458748:HHH458750 HRD458748:HRD458750 IAZ458748:IAZ458750 IKV458748:IKV458750 IUR458748:IUR458750 JEN458748:JEN458750 JOJ458748:JOJ458750 JYF458748:JYF458750 KIB458748:KIB458750 KRX458748:KRX458750 LBT458748:LBT458750 LLP458748:LLP458750 LVL458748:LVL458750 MFH458748:MFH458750 MPD458748:MPD458750 MYZ458748:MYZ458750 NIV458748:NIV458750 NSR458748:NSR458750 OCN458748:OCN458750 OMJ458748:OMJ458750 OWF458748:OWF458750 PGB458748:PGB458750 PPX458748:PPX458750 PZT458748:PZT458750 QJP458748:QJP458750 QTL458748:QTL458750 RDH458748:RDH458750 RND458748:RND458750 RWZ458748:RWZ458750 SGV458748:SGV458750 SQR458748:SQR458750 TAN458748:TAN458750 TKJ458748:TKJ458750 TUF458748:TUF458750 UEB458748:UEB458750 UNX458748:UNX458750 UXT458748:UXT458750 VHP458748:VHP458750 VRL458748:VRL458750 WBH458748:WBH458750 WLD458748:WLD458750 WUZ458748:WUZ458750 IN524284:IN524286 SJ524284:SJ524286 ACF524284:ACF524286 AMB524284:AMB524286 AVX524284:AVX524286 BFT524284:BFT524286 BPP524284:BPP524286 BZL524284:BZL524286 CJH524284:CJH524286 CTD524284:CTD524286 DCZ524284:DCZ524286 DMV524284:DMV524286 DWR524284:DWR524286 EGN524284:EGN524286 EQJ524284:EQJ524286 FAF524284:FAF524286 FKB524284:FKB524286 FTX524284:FTX524286 GDT524284:GDT524286 GNP524284:GNP524286 GXL524284:GXL524286 HHH524284:HHH524286 HRD524284:HRD524286 IAZ524284:IAZ524286 IKV524284:IKV524286 IUR524284:IUR524286 JEN524284:JEN524286 JOJ524284:JOJ524286 JYF524284:JYF524286 KIB524284:KIB524286 KRX524284:KRX524286 LBT524284:LBT524286 LLP524284:LLP524286 LVL524284:LVL524286 MFH524284:MFH524286 MPD524284:MPD524286 MYZ524284:MYZ524286 NIV524284:NIV524286 NSR524284:NSR524286 OCN524284:OCN524286 OMJ524284:OMJ524286 OWF524284:OWF524286 PGB524284:PGB524286 PPX524284:PPX524286 PZT524284:PZT524286 QJP524284:QJP524286 QTL524284:QTL524286 RDH524284:RDH524286 RND524284:RND524286 RWZ524284:RWZ524286 SGV524284:SGV524286 SQR524284:SQR524286 TAN524284:TAN524286 TKJ524284:TKJ524286 TUF524284:TUF524286 UEB524284:UEB524286 UNX524284:UNX524286 UXT524284:UXT524286 VHP524284:VHP524286 VRL524284:VRL524286 WBH524284:WBH524286 WLD524284:WLD524286 WUZ524284:WUZ524286 IN589820:IN589822 SJ589820:SJ589822 ACF589820:ACF589822 AMB589820:AMB589822 AVX589820:AVX589822 BFT589820:BFT589822 BPP589820:BPP589822 BZL589820:BZL589822 CJH589820:CJH589822 CTD589820:CTD589822 DCZ589820:DCZ589822 DMV589820:DMV589822 DWR589820:DWR589822 EGN589820:EGN589822 EQJ589820:EQJ589822 FAF589820:FAF589822 FKB589820:FKB589822 FTX589820:FTX589822 GDT589820:GDT589822 GNP589820:GNP589822 GXL589820:GXL589822 HHH589820:HHH589822 HRD589820:HRD589822 IAZ589820:IAZ589822 IKV589820:IKV589822 IUR589820:IUR589822 JEN589820:JEN589822 JOJ589820:JOJ589822 JYF589820:JYF589822 KIB589820:KIB589822 KRX589820:KRX589822 LBT589820:LBT589822 LLP589820:LLP589822 LVL589820:LVL589822 MFH589820:MFH589822 MPD589820:MPD589822 MYZ589820:MYZ589822 NIV589820:NIV589822 NSR589820:NSR589822 OCN589820:OCN589822 OMJ589820:OMJ589822 OWF589820:OWF589822 PGB589820:PGB589822 PPX589820:PPX589822 PZT589820:PZT589822 QJP589820:QJP589822 QTL589820:QTL589822 RDH589820:RDH589822 RND589820:RND589822 RWZ589820:RWZ589822 SGV589820:SGV589822 SQR589820:SQR589822 TAN589820:TAN589822 TKJ589820:TKJ589822 TUF589820:TUF589822 UEB589820:UEB589822 UNX589820:UNX589822 UXT589820:UXT589822 VHP589820:VHP589822 VRL589820:VRL589822 WBH589820:WBH589822 WLD589820:WLD589822 WUZ589820:WUZ589822 IN655356:IN655358 SJ655356:SJ655358 ACF655356:ACF655358 AMB655356:AMB655358 AVX655356:AVX655358 BFT655356:BFT655358 BPP655356:BPP655358 BZL655356:BZL655358 CJH655356:CJH655358 CTD655356:CTD655358 DCZ655356:DCZ655358 DMV655356:DMV655358 DWR655356:DWR655358 EGN655356:EGN655358 EQJ655356:EQJ655358 FAF655356:FAF655358 FKB655356:FKB655358 FTX655356:FTX655358 GDT655356:GDT655358 GNP655356:GNP655358 GXL655356:GXL655358 HHH655356:HHH655358 HRD655356:HRD655358 IAZ655356:IAZ655358 IKV655356:IKV655358 IUR655356:IUR655358 JEN655356:JEN655358 JOJ655356:JOJ655358 JYF655356:JYF655358 KIB655356:KIB655358 KRX655356:KRX655358 LBT655356:LBT655358 LLP655356:LLP655358 LVL655356:LVL655358 MFH655356:MFH655358 MPD655356:MPD655358 MYZ655356:MYZ655358 NIV655356:NIV655358 NSR655356:NSR655358 OCN655356:OCN655358 OMJ655356:OMJ655358 OWF655356:OWF655358 PGB655356:PGB655358 PPX655356:PPX655358 PZT655356:PZT655358 QJP655356:QJP655358 QTL655356:QTL655358 RDH655356:RDH655358 RND655356:RND655358 RWZ655356:RWZ655358 SGV655356:SGV655358 SQR655356:SQR655358 TAN655356:TAN655358 TKJ655356:TKJ655358 TUF655356:TUF655358 UEB655356:UEB655358 UNX655356:UNX655358 UXT655356:UXT655358 VHP655356:VHP655358 VRL655356:VRL655358 WBH655356:WBH655358 WLD655356:WLD655358 WUZ655356:WUZ655358 IN720892:IN720894 SJ720892:SJ720894 ACF720892:ACF720894 AMB720892:AMB720894 AVX720892:AVX720894 BFT720892:BFT720894 BPP720892:BPP720894 BZL720892:BZL720894 CJH720892:CJH720894 CTD720892:CTD720894 DCZ720892:DCZ720894 DMV720892:DMV720894 DWR720892:DWR720894 EGN720892:EGN720894 EQJ720892:EQJ720894 FAF720892:FAF720894 FKB720892:FKB720894 FTX720892:FTX720894 GDT720892:GDT720894 GNP720892:GNP720894 GXL720892:GXL720894 HHH720892:HHH720894 HRD720892:HRD720894 IAZ720892:IAZ720894 IKV720892:IKV720894 IUR720892:IUR720894 JEN720892:JEN720894 JOJ720892:JOJ720894 JYF720892:JYF720894 KIB720892:KIB720894 KRX720892:KRX720894 LBT720892:LBT720894 LLP720892:LLP720894 LVL720892:LVL720894 MFH720892:MFH720894 MPD720892:MPD720894 MYZ720892:MYZ720894 NIV720892:NIV720894 NSR720892:NSR720894 OCN720892:OCN720894 OMJ720892:OMJ720894 OWF720892:OWF720894 PGB720892:PGB720894 PPX720892:PPX720894 PZT720892:PZT720894 QJP720892:QJP720894 QTL720892:QTL720894 RDH720892:RDH720894 RND720892:RND720894 RWZ720892:RWZ720894 SGV720892:SGV720894 SQR720892:SQR720894 TAN720892:TAN720894 TKJ720892:TKJ720894 TUF720892:TUF720894 UEB720892:UEB720894 UNX720892:UNX720894 UXT720892:UXT720894 VHP720892:VHP720894 VRL720892:VRL720894 WBH720892:WBH720894 WLD720892:WLD720894 WUZ720892:WUZ720894 IN786428:IN786430 SJ786428:SJ786430 ACF786428:ACF786430 AMB786428:AMB786430 AVX786428:AVX786430 BFT786428:BFT786430 BPP786428:BPP786430 BZL786428:BZL786430 CJH786428:CJH786430 CTD786428:CTD786430 DCZ786428:DCZ786430 DMV786428:DMV786430 DWR786428:DWR786430 EGN786428:EGN786430 EQJ786428:EQJ786430 FAF786428:FAF786430 FKB786428:FKB786430 FTX786428:FTX786430 GDT786428:GDT786430 GNP786428:GNP786430 GXL786428:GXL786430 HHH786428:HHH786430 HRD786428:HRD786430 IAZ786428:IAZ786430 IKV786428:IKV786430 IUR786428:IUR786430 JEN786428:JEN786430 JOJ786428:JOJ786430 JYF786428:JYF786430 KIB786428:KIB786430 KRX786428:KRX786430 LBT786428:LBT786430 LLP786428:LLP786430 LVL786428:LVL786430 MFH786428:MFH786430 MPD786428:MPD786430 MYZ786428:MYZ786430 NIV786428:NIV786430 NSR786428:NSR786430 OCN786428:OCN786430 OMJ786428:OMJ786430 OWF786428:OWF786430 PGB786428:PGB786430 PPX786428:PPX786430 PZT786428:PZT786430 QJP786428:QJP786430 QTL786428:QTL786430 RDH786428:RDH786430 RND786428:RND786430 RWZ786428:RWZ786430 SGV786428:SGV786430 SQR786428:SQR786430 TAN786428:TAN786430 TKJ786428:TKJ786430 TUF786428:TUF786430 UEB786428:UEB786430 UNX786428:UNX786430 UXT786428:UXT786430 VHP786428:VHP786430 VRL786428:VRL786430 WBH786428:WBH786430 WLD786428:WLD786430 WUZ786428:WUZ786430 IN851964:IN851966 SJ851964:SJ851966 ACF851964:ACF851966 AMB851964:AMB851966 AVX851964:AVX851966 BFT851964:BFT851966 BPP851964:BPP851966 BZL851964:BZL851966 CJH851964:CJH851966 CTD851964:CTD851966 DCZ851964:DCZ851966 DMV851964:DMV851966 DWR851964:DWR851966 EGN851964:EGN851966 EQJ851964:EQJ851966 FAF851964:FAF851966 FKB851964:FKB851966 FTX851964:FTX851966 GDT851964:GDT851966 GNP851964:GNP851966 GXL851964:GXL851966 HHH851964:HHH851966 HRD851964:HRD851966 IAZ851964:IAZ851966 IKV851964:IKV851966 IUR851964:IUR851966 JEN851964:JEN851966 JOJ851964:JOJ851966 JYF851964:JYF851966 KIB851964:KIB851966 KRX851964:KRX851966 LBT851964:LBT851966 LLP851964:LLP851966 LVL851964:LVL851966 MFH851964:MFH851966 MPD851964:MPD851966 MYZ851964:MYZ851966 NIV851964:NIV851966 NSR851964:NSR851966 OCN851964:OCN851966 OMJ851964:OMJ851966 OWF851964:OWF851966 PGB851964:PGB851966 PPX851964:PPX851966 PZT851964:PZT851966 QJP851964:QJP851966 QTL851964:QTL851966 RDH851964:RDH851966 RND851964:RND851966 RWZ851964:RWZ851966 SGV851964:SGV851966 SQR851964:SQR851966 TAN851964:TAN851966 TKJ851964:TKJ851966 TUF851964:TUF851966 UEB851964:UEB851966 UNX851964:UNX851966 UXT851964:UXT851966 VHP851964:VHP851966 VRL851964:VRL851966 WBH851964:WBH851966 WLD851964:WLD851966 WUZ851964:WUZ851966 IN917500:IN917502 SJ917500:SJ917502 ACF917500:ACF917502 AMB917500:AMB917502 AVX917500:AVX917502 BFT917500:BFT917502 BPP917500:BPP917502 BZL917500:BZL917502 CJH917500:CJH917502 CTD917500:CTD917502 DCZ917500:DCZ917502 DMV917500:DMV917502 DWR917500:DWR917502 EGN917500:EGN917502 EQJ917500:EQJ917502 FAF917500:FAF917502 FKB917500:FKB917502 FTX917500:FTX917502 GDT917500:GDT917502 GNP917500:GNP917502 GXL917500:GXL917502 HHH917500:HHH917502 HRD917500:HRD917502 IAZ917500:IAZ917502 IKV917500:IKV917502 IUR917500:IUR917502 JEN917500:JEN917502 JOJ917500:JOJ917502 JYF917500:JYF917502 KIB917500:KIB917502 KRX917500:KRX917502 LBT917500:LBT917502 LLP917500:LLP917502 LVL917500:LVL917502 MFH917500:MFH917502 MPD917500:MPD917502 MYZ917500:MYZ917502 NIV917500:NIV917502 NSR917500:NSR917502 OCN917500:OCN917502 OMJ917500:OMJ917502 OWF917500:OWF917502 PGB917500:PGB917502 PPX917500:PPX917502 PZT917500:PZT917502 QJP917500:QJP917502 QTL917500:QTL917502 RDH917500:RDH917502 RND917500:RND917502 RWZ917500:RWZ917502 SGV917500:SGV917502 SQR917500:SQR917502 TAN917500:TAN917502 TKJ917500:TKJ917502 TUF917500:TUF917502 UEB917500:UEB917502 UNX917500:UNX917502 UXT917500:UXT917502 VHP917500:VHP917502 VRL917500:VRL917502 WBH917500:WBH917502 WLD917500:WLD917502 WUZ917500:WUZ917502 IN983036:IN983038 SJ983036:SJ983038 ACF983036:ACF983038 AMB983036:AMB983038 AVX983036:AVX983038 BFT983036:BFT983038 BPP983036:BPP983038 BZL983036:BZL983038 CJH983036:CJH983038 CTD983036:CTD983038 DCZ983036:DCZ983038 DMV983036:DMV983038 DWR983036:DWR983038 EGN983036:EGN983038 EQJ983036:EQJ983038 FAF983036:FAF983038 FKB983036:FKB983038 FTX983036:FTX983038 GDT983036:GDT983038 GNP983036:GNP983038 GXL983036:GXL983038 HHH983036:HHH983038 HRD983036:HRD983038 IAZ983036:IAZ983038 IKV983036:IKV983038 IUR983036:IUR983038 JEN983036:JEN983038 JOJ983036:JOJ983038 JYF983036:JYF983038 KIB983036:KIB983038 KRX983036:KRX983038 LBT983036:LBT983038 LLP983036:LLP983038 LVL983036:LVL983038 MFH983036:MFH983038 MPD983036:MPD983038 MYZ983036:MYZ983038 NIV983036:NIV983038 NSR983036:NSR983038 OCN983036:OCN983038 OMJ983036:OMJ983038 OWF983036:OWF983038 PGB983036:PGB983038 PPX983036:PPX983038 PZT983036:PZT983038 QJP983036:QJP983038 QTL983036:QTL983038 RDH983036:RDH983038 RND983036:RND983038 RWZ983036:RWZ983038 SGV983036:SGV983038 SQR983036:SQR983038 TAN983036:TAN983038 TKJ983036:TKJ983038 TUF983036:TUF983038 UEB983036:UEB983038 UNX983036:UNX983038 UXT983036:UXT983038 VHP983036:VHP983038 VRL983036:VRL983038 WBH983036:WBH983038 WLD983036:WLD983038 WUZ983036:WUZ983038 IN5:IN137 WUZ5:WUZ137 WLD5:WLD137 WBH5:WBH137 VRL5:VRL137 VHP5:VHP137 UXT5:UXT137 UNX5:UNX137 UEB5:UEB137 TUF5:TUF137 TKJ5:TKJ137 TAN5:TAN137 SQR5:SQR137 SGV5:SGV137 RWZ5:RWZ137 RND5:RND137 RDH5:RDH137 QTL5:QTL137 QJP5:QJP137 PZT5:PZT137 PPX5:PPX137 PGB5:PGB137 OWF5:OWF137 OMJ5:OMJ137 OCN5:OCN137 NSR5:NSR137 NIV5:NIV137 MYZ5:MYZ137 MPD5:MPD137 MFH5:MFH137 LVL5:LVL137 LLP5:LLP137 LBT5:LBT137 KRX5:KRX137 KIB5:KIB137 JYF5:JYF137 JOJ5:JOJ137 JEN5:JEN137 IUR5:IUR137 IKV5:IKV137 IAZ5:IAZ137 HRD5:HRD137 HHH5:HHH137 GXL5:GXL137 GNP5:GNP137 GDT5:GDT137 FTX5:FTX137 FKB5:FKB137 FAF5:FAF137 EQJ5:EQJ137 EGN5:EGN137 DWR5:DWR137 DMV5:DMV137 DCZ5:DCZ137 CTD5:CTD137 CJH5:CJH137 BZL5:BZL137 BPP5:BPP137 BFT5:BFT137 AVX5:AVX137 AMB5:AMB137 ACF5:ACF137 SJ5:SJ137">
      <formula1>"事業所,個人,団体,金融,寺社,"</formula1>
    </dataValidation>
  </dataValidations>
  <hyperlinks>
    <hyperlink ref="F58" r:id="rId1" display="https://mercure-kyotomiyazu-resortandspa.jp/"/>
  </hyperlinks>
  <pageMargins left="0.43307086614173229" right="0.23622047244094491" top="0.74803149606299213" bottom="0.35433070866141736" header="0.31496062992125984" footer="0.11811023622047245"/>
  <pageSetup paperSize="9" scale="66" fitToHeight="0" orientation="portrait" r:id="rId2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I317"/>
  <sheetViews>
    <sheetView showWhiteSpace="0" view="pageLayout" zoomScale="75" zoomScaleNormal="100" zoomScalePageLayoutView="75" workbookViewId="0">
      <selection activeCell="J112" sqref="J112"/>
    </sheetView>
  </sheetViews>
  <sheetFormatPr defaultRowHeight="17.25" x14ac:dyDescent="0.15"/>
  <cols>
    <col min="1" max="1" width="5.25" customWidth="1"/>
    <col min="2" max="2" width="12.75" customWidth="1"/>
    <col min="3" max="5" width="38.25" style="16" customWidth="1"/>
    <col min="6" max="6" width="23.75" style="16" customWidth="1"/>
    <col min="248" max="248" width="5.25" customWidth="1"/>
    <col min="249" max="249" width="11.5" customWidth="1"/>
    <col min="250" max="250" width="10.125" customWidth="1"/>
    <col min="251" max="251" width="28" customWidth="1"/>
    <col min="252" max="252" width="9.875" customWidth="1"/>
    <col min="253" max="253" width="15.75" customWidth="1"/>
    <col min="254" max="254" width="9.5" customWidth="1"/>
    <col min="255" max="255" width="18.5" customWidth="1"/>
    <col min="256" max="256" width="9.875" customWidth="1"/>
    <col min="257" max="257" width="9.25" customWidth="1"/>
    <col min="258" max="258" width="15.875" customWidth="1"/>
    <col min="259" max="259" width="12.875" customWidth="1"/>
    <col min="260" max="260" width="17.625" customWidth="1"/>
    <col min="261" max="261" width="16.125" customWidth="1"/>
    <col min="262" max="262" width="12.375" customWidth="1"/>
    <col min="504" max="504" width="5.25" customWidth="1"/>
    <col min="505" max="505" width="11.5" customWidth="1"/>
    <col min="506" max="506" width="10.125" customWidth="1"/>
    <col min="507" max="507" width="28" customWidth="1"/>
    <col min="508" max="508" width="9.875" customWidth="1"/>
    <col min="509" max="509" width="15.75" customWidth="1"/>
    <col min="510" max="510" width="9.5" customWidth="1"/>
    <col min="511" max="511" width="18.5" customWidth="1"/>
    <col min="512" max="512" width="9.875" customWidth="1"/>
    <col min="513" max="513" width="9.25" customWidth="1"/>
    <col min="514" max="514" width="15.875" customWidth="1"/>
    <col min="515" max="515" width="12.875" customWidth="1"/>
    <col min="516" max="516" width="17.625" customWidth="1"/>
    <col min="517" max="517" width="16.125" customWidth="1"/>
    <col min="518" max="518" width="12.375" customWidth="1"/>
    <col min="760" max="760" width="5.25" customWidth="1"/>
    <col min="761" max="761" width="11.5" customWidth="1"/>
    <col min="762" max="762" width="10.125" customWidth="1"/>
    <col min="763" max="763" width="28" customWidth="1"/>
    <col min="764" max="764" width="9.875" customWidth="1"/>
    <col min="765" max="765" width="15.75" customWidth="1"/>
    <col min="766" max="766" width="9.5" customWidth="1"/>
    <col min="767" max="767" width="18.5" customWidth="1"/>
    <col min="768" max="768" width="9.875" customWidth="1"/>
    <col min="769" max="769" width="9.25" customWidth="1"/>
    <col min="770" max="770" width="15.875" customWidth="1"/>
    <col min="771" max="771" width="12.875" customWidth="1"/>
    <col min="772" max="772" width="17.625" customWidth="1"/>
    <col min="773" max="773" width="16.125" customWidth="1"/>
    <col min="774" max="774" width="12.375" customWidth="1"/>
    <col min="1016" max="1016" width="5.25" customWidth="1"/>
    <col min="1017" max="1017" width="11.5" customWidth="1"/>
    <col min="1018" max="1018" width="10.125" customWidth="1"/>
    <col min="1019" max="1019" width="28" customWidth="1"/>
    <col min="1020" max="1020" width="9.875" customWidth="1"/>
    <col min="1021" max="1021" width="15.75" customWidth="1"/>
    <col min="1022" max="1022" width="9.5" customWidth="1"/>
    <col min="1023" max="1023" width="18.5" customWidth="1"/>
    <col min="1024" max="1024" width="9.875" customWidth="1"/>
    <col min="1025" max="1025" width="9.25" customWidth="1"/>
    <col min="1026" max="1026" width="15.875" customWidth="1"/>
    <col min="1027" max="1027" width="12.875" customWidth="1"/>
    <col min="1028" max="1028" width="17.625" customWidth="1"/>
    <col min="1029" max="1029" width="16.125" customWidth="1"/>
    <col min="1030" max="1030" width="12.375" customWidth="1"/>
    <col min="1272" max="1272" width="5.25" customWidth="1"/>
    <col min="1273" max="1273" width="11.5" customWidth="1"/>
    <col min="1274" max="1274" width="10.125" customWidth="1"/>
    <col min="1275" max="1275" width="28" customWidth="1"/>
    <col min="1276" max="1276" width="9.875" customWidth="1"/>
    <col min="1277" max="1277" width="15.75" customWidth="1"/>
    <col min="1278" max="1278" width="9.5" customWidth="1"/>
    <col min="1279" max="1279" width="18.5" customWidth="1"/>
    <col min="1280" max="1280" width="9.875" customWidth="1"/>
    <col min="1281" max="1281" width="9.25" customWidth="1"/>
    <col min="1282" max="1282" width="15.875" customWidth="1"/>
    <col min="1283" max="1283" width="12.875" customWidth="1"/>
    <col min="1284" max="1284" width="17.625" customWidth="1"/>
    <col min="1285" max="1285" width="16.125" customWidth="1"/>
    <col min="1286" max="1286" width="12.375" customWidth="1"/>
    <col min="1528" max="1528" width="5.25" customWidth="1"/>
    <col min="1529" max="1529" width="11.5" customWidth="1"/>
    <col min="1530" max="1530" width="10.125" customWidth="1"/>
    <col min="1531" max="1531" width="28" customWidth="1"/>
    <col min="1532" max="1532" width="9.875" customWidth="1"/>
    <col min="1533" max="1533" width="15.75" customWidth="1"/>
    <col min="1534" max="1534" width="9.5" customWidth="1"/>
    <col min="1535" max="1535" width="18.5" customWidth="1"/>
    <col min="1536" max="1536" width="9.875" customWidth="1"/>
    <col min="1537" max="1537" width="9.25" customWidth="1"/>
    <col min="1538" max="1538" width="15.875" customWidth="1"/>
    <col min="1539" max="1539" width="12.875" customWidth="1"/>
    <col min="1540" max="1540" width="17.625" customWidth="1"/>
    <col min="1541" max="1541" width="16.125" customWidth="1"/>
    <col min="1542" max="1542" width="12.375" customWidth="1"/>
    <col min="1784" max="1784" width="5.25" customWidth="1"/>
    <col min="1785" max="1785" width="11.5" customWidth="1"/>
    <col min="1786" max="1786" width="10.125" customWidth="1"/>
    <col min="1787" max="1787" width="28" customWidth="1"/>
    <col min="1788" max="1788" width="9.875" customWidth="1"/>
    <col min="1789" max="1789" width="15.75" customWidth="1"/>
    <col min="1790" max="1790" width="9.5" customWidth="1"/>
    <col min="1791" max="1791" width="18.5" customWidth="1"/>
    <col min="1792" max="1792" width="9.875" customWidth="1"/>
    <col min="1793" max="1793" width="9.25" customWidth="1"/>
    <col min="1794" max="1794" width="15.875" customWidth="1"/>
    <col min="1795" max="1795" width="12.875" customWidth="1"/>
    <col min="1796" max="1796" width="17.625" customWidth="1"/>
    <col min="1797" max="1797" width="16.125" customWidth="1"/>
    <col min="1798" max="1798" width="12.375" customWidth="1"/>
    <col min="2040" max="2040" width="5.25" customWidth="1"/>
    <col min="2041" max="2041" width="11.5" customWidth="1"/>
    <col min="2042" max="2042" width="10.125" customWidth="1"/>
    <col min="2043" max="2043" width="28" customWidth="1"/>
    <col min="2044" max="2044" width="9.875" customWidth="1"/>
    <col min="2045" max="2045" width="15.75" customWidth="1"/>
    <col min="2046" max="2046" width="9.5" customWidth="1"/>
    <col min="2047" max="2047" width="18.5" customWidth="1"/>
    <col min="2048" max="2048" width="9.875" customWidth="1"/>
    <col min="2049" max="2049" width="9.25" customWidth="1"/>
    <col min="2050" max="2050" width="15.875" customWidth="1"/>
    <col min="2051" max="2051" width="12.875" customWidth="1"/>
    <col min="2052" max="2052" width="17.625" customWidth="1"/>
    <col min="2053" max="2053" width="16.125" customWidth="1"/>
    <col min="2054" max="2054" width="12.375" customWidth="1"/>
    <col min="2296" max="2296" width="5.25" customWidth="1"/>
    <col min="2297" max="2297" width="11.5" customWidth="1"/>
    <col min="2298" max="2298" width="10.125" customWidth="1"/>
    <col min="2299" max="2299" width="28" customWidth="1"/>
    <col min="2300" max="2300" width="9.875" customWidth="1"/>
    <col min="2301" max="2301" width="15.75" customWidth="1"/>
    <col min="2302" max="2302" width="9.5" customWidth="1"/>
    <col min="2303" max="2303" width="18.5" customWidth="1"/>
    <col min="2304" max="2304" width="9.875" customWidth="1"/>
    <col min="2305" max="2305" width="9.25" customWidth="1"/>
    <col min="2306" max="2306" width="15.875" customWidth="1"/>
    <col min="2307" max="2307" width="12.875" customWidth="1"/>
    <col min="2308" max="2308" width="17.625" customWidth="1"/>
    <col min="2309" max="2309" width="16.125" customWidth="1"/>
    <col min="2310" max="2310" width="12.375" customWidth="1"/>
    <col min="2552" max="2552" width="5.25" customWidth="1"/>
    <col min="2553" max="2553" width="11.5" customWidth="1"/>
    <col min="2554" max="2554" width="10.125" customWidth="1"/>
    <col min="2555" max="2555" width="28" customWidth="1"/>
    <col min="2556" max="2556" width="9.875" customWidth="1"/>
    <col min="2557" max="2557" width="15.75" customWidth="1"/>
    <col min="2558" max="2558" width="9.5" customWidth="1"/>
    <col min="2559" max="2559" width="18.5" customWidth="1"/>
    <col min="2560" max="2560" width="9.875" customWidth="1"/>
    <col min="2561" max="2561" width="9.25" customWidth="1"/>
    <col min="2562" max="2562" width="15.875" customWidth="1"/>
    <col min="2563" max="2563" width="12.875" customWidth="1"/>
    <col min="2564" max="2564" width="17.625" customWidth="1"/>
    <col min="2565" max="2565" width="16.125" customWidth="1"/>
    <col min="2566" max="2566" width="12.375" customWidth="1"/>
    <col min="2808" max="2808" width="5.25" customWidth="1"/>
    <col min="2809" max="2809" width="11.5" customWidth="1"/>
    <col min="2810" max="2810" width="10.125" customWidth="1"/>
    <col min="2811" max="2811" width="28" customWidth="1"/>
    <col min="2812" max="2812" width="9.875" customWidth="1"/>
    <col min="2813" max="2813" width="15.75" customWidth="1"/>
    <col min="2814" max="2814" width="9.5" customWidth="1"/>
    <col min="2815" max="2815" width="18.5" customWidth="1"/>
    <col min="2816" max="2816" width="9.875" customWidth="1"/>
    <col min="2817" max="2817" width="9.25" customWidth="1"/>
    <col min="2818" max="2818" width="15.875" customWidth="1"/>
    <col min="2819" max="2819" width="12.875" customWidth="1"/>
    <col min="2820" max="2820" width="17.625" customWidth="1"/>
    <col min="2821" max="2821" width="16.125" customWidth="1"/>
    <col min="2822" max="2822" width="12.375" customWidth="1"/>
    <col min="3064" max="3064" width="5.25" customWidth="1"/>
    <col min="3065" max="3065" width="11.5" customWidth="1"/>
    <col min="3066" max="3066" width="10.125" customWidth="1"/>
    <col min="3067" max="3067" width="28" customWidth="1"/>
    <col min="3068" max="3068" width="9.875" customWidth="1"/>
    <col min="3069" max="3069" width="15.75" customWidth="1"/>
    <col min="3070" max="3070" width="9.5" customWidth="1"/>
    <col min="3071" max="3071" width="18.5" customWidth="1"/>
    <col min="3072" max="3072" width="9.875" customWidth="1"/>
    <col min="3073" max="3073" width="9.25" customWidth="1"/>
    <col min="3074" max="3074" width="15.875" customWidth="1"/>
    <col min="3075" max="3075" width="12.875" customWidth="1"/>
    <col min="3076" max="3076" width="17.625" customWidth="1"/>
    <col min="3077" max="3077" width="16.125" customWidth="1"/>
    <col min="3078" max="3078" width="12.375" customWidth="1"/>
    <col min="3320" max="3320" width="5.25" customWidth="1"/>
    <col min="3321" max="3321" width="11.5" customWidth="1"/>
    <col min="3322" max="3322" width="10.125" customWidth="1"/>
    <col min="3323" max="3323" width="28" customWidth="1"/>
    <col min="3324" max="3324" width="9.875" customWidth="1"/>
    <col min="3325" max="3325" width="15.75" customWidth="1"/>
    <col min="3326" max="3326" width="9.5" customWidth="1"/>
    <col min="3327" max="3327" width="18.5" customWidth="1"/>
    <col min="3328" max="3328" width="9.875" customWidth="1"/>
    <col min="3329" max="3329" width="9.25" customWidth="1"/>
    <col min="3330" max="3330" width="15.875" customWidth="1"/>
    <col min="3331" max="3331" width="12.875" customWidth="1"/>
    <col min="3332" max="3332" width="17.625" customWidth="1"/>
    <col min="3333" max="3333" width="16.125" customWidth="1"/>
    <col min="3334" max="3334" width="12.375" customWidth="1"/>
    <col min="3576" max="3576" width="5.25" customWidth="1"/>
    <col min="3577" max="3577" width="11.5" customWidth="1"/>
    <col min="3578" max="3578" width="10.125" customWidth="1"/>
    <col min="3579" max="3579" width="28" customWidth="1"/>
    <col min="3580" max="3580" width="9.875" customWidth="1"/>
    <col min="3581" max="3581" width="15.75" customWidth="1"/>
    <col min="3582" max="3582" width="9.5" customWidth="1"/>
    <col min="3583" max="3583" width="18.5" customWidth="1"/>
    <col min="3584" max="3584" width="9.875" customWidth="1"/>
    <col min="3585" max="3585" width="9.25" customWidth="1"/>
    <col min="3586" max="3586" width="15.875" customWidth="1"/>
    <col min="3587" max="3587" width="12.875" customWidth="1"/>
    <col min="3588" max="3588" width="17.625" customWidth="1"/>
    <col min="3589" max="3589" width="16.125" customWidth="1"/>
    <col min="3590" max="3590" width="12.375" customWidth="1"/>
    <col min="3832" max="3832" width="5.25" customWidth="1"/>
    <col min="3833" max="3833" width="11.5" customWidth="1"/>
    <col min="3834" max="3834" width="10.125" customWidth="1"/>
    <col min="3835" max="3835" width="28" customWidth="1"/>
    <col min="3836" max="3836" width="9.875" customWidth="1"/>
    <col min="3837" max="3837" width="15.75" customWidth="1"/>
    <col min="3838" max="3838" width="9.5" customWidth="1"/>
    <col min="3839" max="3839" width="18.5" customWidth="1"/>
    <col min="3840" max="3840" width="9.875" customWidth="1"/>
    <col min="3841" max="3841" width="9.25" customWidth="1"/>
    <col min="3842" max="3842" width="15.875" customWidth="1"/>
    <col min="3843" max="3843" width="12.875" customWidth="1"/>
    <col min="3844" max="3844" width="17.625" customWidth="1"/>
    <col min="3845" max="3845" width="16.125" customWidth="1"/>
    <col min="3846" max="3846" width="12.375" customWidth="1"/>
    <col min="4088" max="4088" width="5.25" customWidth="1"/>
    <col min="4089" max="4089" width="11.5" customWidth="1"/>
    <col min="4090" max="4090" width="10.125" customWidth="1"/>
    <col min="4091" max="4091" width="28" customWidth="1"/>
    <col min="4092" max="4092" width="9.875" customWidth="1"/>
    <col min="4093" max="4093" width="15.75" customWidth="1"/>
    <col min="4094" max="4094" width="9.5" customWidth="1"/>
    <col min="4095" max="4095" width="18.5" customWidth="1"/>
    <col min="4096" max="4096" width="9.875" customWidth="1"/>
    <col min="4097" max="4097" width="9.25" customWidth="1"/>
    <col min="4098" max="4098" width="15.875" customWidth="1"/>
    <col min="4099" max="4099" width="12.875" customWidth="1"/>
    <col min="4100" max="4100" width="17.625" customWidth="1"/>
    <col min="4101" max="4101" width="16.125" customWidth="1"/>
    <col min="4102" max="4102" width="12.375" customWidth="1"/>
    <col min="4344" max="4344" width="5.25" customWidth="1"/>
    <col min="4345" max="4345" width="11.5" customWidth="1"/>
    <col min="4346" max="4346" width="10.125" customWidth="1"/>
    <col min="4347" max="4347" width="28" customWidth="1"/>
    <col min="4348" max="4348" width="9.875" customWidth="1"/>
    <col min="4349" max="4349" width="15.75" customWidth="1"/>
    <col min="4350" max="4350" width="9.5" customWidth="1"/>
    <col min="4351" max="4351" width="18.5" customWidth="1"/>
    <col min="4352" max="4352" width="9.875" customWidth="1"/>
    <col min="4353" max="4353" width="9.25" customWidth="1"/>
    <col min="4354" max="4354" width="15.875" customWidth="1"/>
    <col min="4355" max="4355" width="12.875" customWidth="1"/>
    <col min="4356" max="4356" width="17.625" customWidth="1"/>
    <col min="4357" max="4357" width="16.125" customWidth="1"/>
    <col min="4358" max="4358" width="12.375" customWidth="1"/>
    <col min="4600" max="4600" width="5.25" customWidth="1"/>
    <col min="4601" max="4601" width="11.5" customWidth="1"/>
    <col min="4602" max="4602" width="10.125" customWidth="1"/>
    <col min="4603" max="4603" width="28" customWidth="1"/>
    <col min="4604" max="4604" width="9.875" customWidth="1"/>
    <col min="4605" max="4605" width="15.75" customWidth="1"/>
    <col min="4606" max="4606" width="9.5" customWidth="1"/>
    <col min="4607" max="4607" width="18.5" customWidth="1"/>
    <col min="4608" max="4608" width="9.875" customWidth="1"/>
    <col min="4609" max="4609" width="9.25" customWidth="1"/>
    <col min="4610" max="4610" width="15.875" customWidth="1"/>
    <col min="4611" max="4611" width="12.875" customWidth="1"/>
    <col min="4612" max="4612" width="17.625" customWidth="1"/>
    <col min="4613" max="4613" width="16.125" customWidth="1"/>
    <col min="4614" max="4614" width="12.375" customWidth="1"/>
    <col min="4856" max="4856" width="5.25" customWidth="1"/>
    <col min="4857" max="4857" width="11.5" customWidth="1"/>
    <col min="4858" max="4858" width="10.125" customWidth="1"/>
    <col min="4859" max="4859" width="28" customWidth="1"/>
    <col min="4860" max="4860" width="9.875" customWidth="1"/>
    <col min="4861" max="4861" width="15.75" customWidth="1"/>
    <col min="4862" max="4862" width="9.5" customWidth="1"/>
    <col min="4863" max="4863" width="18.5" customWidth="1"/>
    <col min="4864" max="4864" width="9.875" customWidth="1"/>
    <col min="4865" max="4865" width="9.25" customWidth="1"/>
    <col min="4866" max="4866" width="15.875" customWidth="1"/>
    <col min="4867" max="4867" width="12.875" customWidth="1"/>
    <col min="4868" max="4868" width="17.625" customWidth="1"/>
    <col min="4869" max="4869" width="16.125" customWidth="1"/>
    <col min="4870" max="4870" width="12.375" customWidth="1"/>
    <col min="5112" max="5112" width="5.25" customWidth="1"/>
    <col min="5113" max="5113" width="11.5" customWidth="1"/>
    <col min="5114" max="5114" width="10.125" customWidth="1"/>
    <col min="5115" max="5115" width="28" customWidth="1"/>
    <col min="5116" max="5116" width="9.875" customWidth="1"/>
    <col min="5117" max="5117" width="15.75" customWidth="1"/>
    <col min="5118" max="5118" width="9.5" customWidth="1"/>
    <col min="5119" max="5119" width="18.5" customWidth="1"/>
    <col min="5120" max="5120" width="9.875" customWidth="1"/>
    <col min="5121" max="5121" width="9.25" customWidth="1"/>
    <col min="5122" max="5122" width="15.875" customWidth="1"/>
    <col min="5123" max="5123" width="12.875" customWidth="1"/>
    <col min="5124" max="5124" width="17.625" customWidth="1"/>
    <col min="5125" max="5125" width="16.125" customWidth="1"/>
    <col min="5126" max="5126" width="12.375" customWidth="1"/>
    <col min="5368" max="5368" width="5.25" customWidth="1"/>
    <col min="5369" max="5369" width="11.5" customWidth="1"/>
    <col min="5370" max="5370" width="10.125" customWidth="1"/>
    <col min="5371" max="5371" width="28" customWidth="1"/>
    <col min="5372" max="5372" width="9.875" customWidth="1"/>
    <col min="5373" max="5373" width="15.75" customWidth="1"/>
    <col min="5374" max="5374" width="9.5" customWidth="1"/>
    <col min="5375" max="5375" width="18.5" customWidth="1"/>
    <col min="5376" max="5376" width="9.875" customWidth="1"/>
    <col min="5377" max="5377" width="9.25" customWidth="1"/>
    <col min="5378" max="5378" width="15.875" customWidth="1"/>
    <col min="5379" max="5379" width="12.875" customWidth="1"/>
    <col min="5380" max="5380" width="17.625" customWidth="1"/>
    <col min="5381" max="5381" width="16.125" customWidth="1"/>
    <col min="5382" max="5382" width="12.375" customWidth="1"/>
    <col min="5624" max="5624" width="5.25" customWidth="1"/>
    <col min="5625" max="5625" width="11.5" customWidth="1"/>
    <col min="5626" max="5626" width="10.125" customWidth="1"/>
    <col min="5627" max="5627" width="28" customWidth="1"/>
    <col min="5628" max="5628" width="9.875" customWidth="1"/>
    <col min="5629" max="5629" width="15.75" customWidth="1"/>
    <col min="5630" max="5630" width="9.5" customWidth="1"/>
    <col min="5631" max="5631" width="18.5" customWidth="1"/>
    <col min="5632" max="5632" width="9.875" customWidth="1"/>
    <col min="5633" max="5633" width="9.25" customWidth="1"/>
    <col min="5634" max="5634" width="15.875" customWidth="1"/>
    <col min="5635" max="5635" width="12.875" customWidth="1"/>
    <col min="5636" max="5636" width="17.625" customWidth="1"/>
    <col min="5637" max="5637" width="16.125" customWidth="1"/>
    <col min="5638" max="5638" width="12.375" customWidth="1"/>
    <col min="5880" max="5880" width="5.25" customWidth="1"/>
    <col min="5881" max="5881" width="11.5" customWidth="1"/>
    <col min="5882" max="5882" width="10.125" customWidth="1"/>
    <col min="5883" max="5883" width="28" customWidth="1"/>
    <col min="5884" max="5884" width="9.875" customWidth="1"/>
    <col min="5885" max="5885" width="15.75" customWidth="1"/>
    <col min="5886" max="5886" width="9.5" customWidth="1"/>
    <col min="5887" max="5887" width="18.5" customWidth="1"/>
    <col min="5888" max="5888" width="9.875" customWidth="1"/>
    <col min="5889" max="5889" width="9.25" customWidth="1"/>
    <col min="5890" max="5890" width="15.875" customWidth="1"/>
    <col min="5891" max="5891" width="12.875" customWidth="1"/>
    <col min="5892" max="5892" width="17.625" customWidth="1"/>
    <col min="5893" max="5893" width="16.125" customWidth="1"/>
    <col min="5894" max="5894" width="12.375" customWidth="1"/>
    <col min="6136" max="6136" width="5.25" customWidth="1"/>
    <col min="6137" max="6137" width="11.5" customWidth="1"/>
    <col min="6138" max="6138" width="10.125" customWidth="1"/>
    <col min="6139" max="6139" width="28" customWidth="1"/>
    <col min="6140" max="6140" width="9.875" customWidth="1"/>
    <col min="6141" max="6141" width="15.75" customWidth="1"/>
    <col min="6142" max="6142" width="9.5" customWidth="1"/>
    <col min="6143" max="6143" width="18.5" customWidth="1"/>
    <col min="6144" max="6144" width="9.875" customWidth="1"/>
    <col min="6145" max="6145" width="9.25" customWidth="1"/>
    <col min="6146" max="6146" width="15.875" customWidth="1"/>
    <col min="6147" max="6147" width="12.875" customWidth="1"/>
    <col min="6148" max="6148" width="17.625" customWidth="1"/>
    <col min="6149" max="6149" width="16.125" customWidth="1"/>
    <col min="6150" max="6150" width="12.375" customWidth="1"/>
    <col min="6392" max="6392" width="5.25" customWidth="1"/>
    <col min="6393" max="6393" width="11.5" customWidth="1"/>
    <col min="6394" max="6394" width="10.125" customWidth="1"/>
    <col min="6395" max="6395" width="28" customWidth="1"/>
    <col min="6396" max="6396" width="9.875" customWidth="1"/>
    <col min="6397" max="6397" width="15.75" customWidth="1"/>
    <col min="6398" max="6398" width="9.5" customWidth="1"/>
    <col min="6399" max="6399" width="18.5" customWidth="1"/>
    <col min="6400" max="6400" width="9.875" customWidth="1"/>
    <col min="6401" max="6401" width="9.25" customWidth="1"/>
    <col min="6402" max="6402" width="15.875" customWidth="1"/>
    <col min="6403" max="6403" width="12.875" customWidth="1"/>
    <col min="6404" max="6404" width="17.625" customWidth="1"/>
    <col min="6405" max="6405" width="16.125" customWidth="1"/>
    <col min="6406" max="6406" width="12.375" customWidth="1"/>
    <col min="6648" max="6648" width="5.25" customWidth="1"/>
    <col min="6649" max="6649" width="11.5" customWidth="1"/>
    <col min="6650" max="6650" width="10.125" customWidth="1"/>
    <col min="6651" max="6651" width="28" customWidth="1"/>
    <col min="6652" max="6652" width="9.875" customWidth="1"/>
    <col min="6653" max="6653" width="15.75" customWidth="1"/>
    <col min="6654" max="6654" width="9.5" customWidth="1"/>
    <col min="6655" max="6655" width="18.5" customWidth="1"/>
    <col min="6656" max="6656" width="9.875" customWidth="1"/>
    <col min="6657" max="6657" width="9.25" customWidth="1"/>
    <col min="6658" max="6658" width="15.875" customWidth="1"/>
    <col min="6659" max="6659" width="12.875" customWidth="1"/>
    <col min="6660" max="6660" width="17.625" customWidth="1"/>
    <col min="6661" max="6661" width="16.125" customWidth="1"/>
    <col min="6662" max="6662" width="12.375" customWidth="1"/>
    <col min="6904" max="6904" width="5.25" customWidth="1"/>
    <col min="6905" max="6905" width="11.5" customWidth="1"/>
    <col min="6906" max="6906" width="10.125" customWidth="1"/>
    <col min="6907" max="6907" width="28" customWidth="1"/>
    <col min="6908" max="6908" width="9.875" customWidth="1"/>
    <col min="6909" max="6909" width="15.75" customWidth="1"/>
    <col min="6910" max="6910" width="9.5" customWidth="1"/>
    <col min="6911" max="6911" width="18.5" customWidth="1"/>
    <col min="6912" max="6912" width="9.875" customWidth="1"/>
    <col min="6913" max="6913" width="9.25" customWidth="1"/>
    <col min="6914" max="6914" width="15.875" customWidth="1"/>
    <col min="6915" max="6915" width="12.875" customWidth="1"/>
    <col min="6916" max="6916" width="17.625" customWidth="1"/>
    <col min="6917" max="6917" width="16.125" customWidth="1"/>
    <col min="6918" max="6918" width="12.375" customWidth="1"/>
    <col min="7160" max="7160" width="5.25" customWidth="1"/>
    <col min="7161" max="7161" width="11.5" customWidth="1"/>
    <col min="7162" max="7162" width="10.125" customWidth="1"/>
    <col min="7163" max="7163" width="28" customWidth="1"/>
    <col min="7164" max="7164" width="9.875" customWidth="1"/>
    <col min="7165" max="7165" width="15.75" customWidth="1"/>
    <col min="7166" max="7166" width="9.5" customWidth="1"/>
    <col min="7167" max="7167" width="18.5" customWidth="1"/>
    <col min="7168" max="7168" width="9.875" customWidth="1"/>
    <col min="7169" max="7169" width="9.25" customWidth="1"/>
    <col min="7170" max="7170" width="15.875" customWidth="1"/>
    <col min="7171" max="7171" width="12.875" customWidth="1"/>
    <col min="7172" max="7172" width="17.625" customWidth="1"/>
    <col min="7173" max="7173" width="16.125" customWidth="1"/>
    <col min="7174" max="7174" width="12.375" customWidth="1"/>
    <col min="7416" max="7416" width="5.25" customWidth="1"/>
    <col min="7417" max="7417" width="11.5" customWidth="1"/>
    <col min="7418" max="7418" width="10.125" customWidth="1"/>
    <col min="7419" max="7419" width="28" customWidth="1"/>
    <col min="7420" max="7420" width="9.875" customWidth="1"/>
    <col min="7421" max="7421" width="15.75" customWidth="1"/>
    <col min="7422" max="7422" width="9.5" customWidth="1"/>
    <col min="7423" max="7423" width="18.5" customWidth="1"/>
    <col min="7424" max="7424" width="9.875" customWidth="1"/>
    <col min="7425" max="7425" width="9.25" customWidth="1"/>
    <col min="7426" max="7426" width="15.875" customWidth="1"/>
    <col min="7427" max="7427" width="12.875" customWidth="1"/>
    <col min="7428" max="7428" width="17.625" customWidth="1"/>
    <col min="7429" max="7429" width="16.125" customWidth="1"/>
    <col min="7430" max="7430" width="12.375" customWidth="1"/>
    <col min="7672" max="7672" width="5.25" customWidth="1"/>
    <col min="7673" max="7673" width="11.5" customWidth="1"/>
    <col min="7674" max="7674" width="10.125" customWidth="1"/>
    <col min="7675" max="7675" width="28" customWidth="1"/>
    <col min="7676" max="7676" width="9.875" customWidth="1"/>
    <col min="7677" max="7677" width="15.75" customWidth="1"/>
    <col min="7678" max="7678" width="9.5" customWidth="1"/>
    <col min="7679" max="7679" width="18.5" customWidth="1"/>
    <col min="7680" max="7680" width="9.875" customWidth="1"/>
    <col min="7681" max="7681" width="9.25" customWidth="1"/>
    <col min="7682" max="7682" width="15.875" customWidth="1"/>
    <col min="7683" max="7683" width="12.875" customWidth="1"/>
    <col min="7684" max="7684" width="17.625" customWidth="1"/>
    <col min="7685" max="7685" width="16.125" customWidth="1"/>
    <col min="7686" max="7686" width="12.375" customWidth="1"/>
    <col min="7928" max="7928" width="5.25" customWidth="1"/>
    <col min="7929" max="7929" width="11.5" customWidth="1"/>
    <col min="7930" max="7930" width="10.125" customWidth="1"/>
    <col min="7931" max="7931" width="28" customWidth="1"/>
    <col min="7932" max="7932" width="9.875" customWidth="1"/>
    <col min="7933" max="7933" width="15.75" customWidth="1"/>
    <col min="7934" max="7934" width="9.5" customWidth="1"/>
    <col min="7935" max="7935" width="18.5" customWidth="1"/>
    <col min="7936" max="7936" width="9.875" customWidth="1"/>
    <col min="7937" max="7937" width="9.25" customWidth="1"/>
    <col min="7938" max="7938" width="15.875" customWidth="1"/>
    <col min="7939" max="7939" width="12.875" customWidth="1"/>
    <col min="7940" max="7940" width="17.625" customWidth="1"/>
    <col min="7941" max="7941" width="16.125" customWidth="1"/>
    <col min="7942" max="7942" width="12.375" customWidth="1"/>
    <col min="8184" max="8184" width="5.25" customWidth="1"/>
    <col min="8185" max="8185" width="11.5" customWidth="1"/>
    <col min="8186" max="8186" width="10.125" customWidth="1"/>
    <col min="8187" max="8187" width="28" customWidth="1"/>
    <col min="8188" max="8188" width="9.875" customWidth="1"/>
    <col min="8189" max="8189" width="15.75" customWidth="1"/>
    <col min="8190" max="8190" width="9.5" customWidth="1"/>
    <col min="8191" max="8191" width="18.5" customWidth="1"/>
    <col min="8192" max="8192" width="9.875" customWidth="1"/>
    <col min="8193" max="8193" width="9.25" customWidth="1"/>
    <col min="8194" max="8194" width="15.875" customWidth="1"/>
    <col min="8195" max="8195" width="12.875" customWidth="1"/>
    <col min="8196" max="8196" width="17.625" customWidth="1"/>
    <col min="8197" max="8197" width="16.125" customWidth="1"/>
    <col min="8198" max="8198" width="12.375" customWidth="1"/>
    <col min="8440" max="8440" width="5.25" customWidth="1"/>
    <col min="8441" max="8441" width="11.5" customWidth="1"/>
    <col min="8442" max="8442" width="10.125" customWidth="1"/>
    <col min="8443" max="8443" width="28" customWidth="1"/>
    <col min="8444" max="8444" width="9.875" customWidth="1"/>
    <col min="8445" max="8445" width="15.75" customWidth="1"/>
    <col min="8446" max="8446" width="9.5" customWidth="1"/>
    <col min="8447" max="8447" width="18.5" customWidth="1"/>
    <col min="8448" max="8448" width="9.875" customWidth="1"/>
    <col min="8449" max="8449" width="9.25" customWidth="1"/>
    <col min="8450" max="8450" width="15.875" customWidth="1"/>
    <col min="8451" max="8451" width="12.875" customWidth="1"/>
    <col min="8452" max="8452" width="17.625" customWidth="1"/>
    <col min="8453" max="8453" width="16.125" customWidth="1"/>
    <col min="8454" max="8454" width="12.375" customWidth="1"/>
    <col min="8696" max="8696" width="5.25" customWidth="1"/>
    <col min="8697" max="8697" width="11.5" customWidth="1"/>
    <col min="8698" max="8698" width="10.125" customWidth="1"/>
    <col min="8699" max="8699" width="28" customWidth="1"/>
    <col min="8700" max="8700" width="9.875" customWidth="1"/>
    <col min="8701" max="8701" width="15.75" customWidth="1"/>
    <col min="8702" max="8702" width="9.5" customWidth="1"/>
    <col min="8703" max="8703" width="18.5" customWidth="1"/>
    <col min="8704" max="8704" width="9.875" customWidth="1"/>
    <col min="8705" max="8705" width="9.25" customWidth="1"/>
    <col min="8706" max="8706" width="15.875" customWidth="1"/>
    <col min="8707" max="8707" width="12.875" customWidth="1"/>
    <col min="8708" max="8708" width="17.625" customWidth="1"/>
    <col min="8709" max="8709" width="16.125" customWidth="1"/>
    <col min="8710" max="8710" width="12.375" customWidth="1"/>
    <col min="8952" max="8952" width="5.25" customWidth="1"/>
    <col min="8953" max="8953" width="11.5" customWidth="1"/>
    <col min="8954" max="8954" width="10.125" customWidth="1"/>
    <col min="8955" max="8955" width="28" customWidth="1"/>
    <col min="8956" max="8956" width="9.875" customWidth="1"/>
    <col min="8957" max="8957" width="15.75" customWidth="1"/>
    <col min="8958" max="8958" width="9.5" customWidth="1"/>
    <col min="8959" max="8959" width="18.5" customWidth="1"/>
    <col min="8960" max="8960" width="9.875" customWidth="1"/>
    <col min="8961" max="8961" width="9.25" customWidth="1"/>
    <col min="8962" max="8962" width="15.875" customWidth="1"/>
    <col min="8963" max="8963" width="12.875" customWidth="1"/>
    <col min="8964" max="8964" width="17.625" customWidth="1"/>
    <col min="8965" max="8965" width="16.125" customWidth="1"/>
    <col min="8966" max="8966" width="12.375" customWidth="1"/>
    <col min="9208" max="9208" width="5.25" customWidth="1"/>
    <col min="9209" max="9209" width="11.5" customWidth="1"/>
    <col min="9210" max="9210" width="10.125" customWidth="1"/>
    <col min="9211" max="9211" width="28" customWidth="1"/>
    <col min="9212" max="9212" width="9.875" customWidth="1"/>
    <col min="9213" max="9213" width="15.75" customWidth="1"/>
    <col min="9214" max="9214" width="9.5" customWidth="1"/>
    <col min="9215" max="9215" width="18.5" customWidth="1"/>
    <col min="9216" max="9216" width="9.875" customWidth="1"/>
    <col min="9217" max="9217" width="9.25" customWidth="1"/>
    <col min="9218" max="9218" width="15.875" customWidth="1"/>
    <col min="9219" max="9219" width="12.875" customWidth="1"/>
    <col min="9220" max="9220" width="17.625" customWidth="1"/>
    <col min="9221" max="9221" width="16.125" customWidth="1"/>
    <col min="9222" max="9222" width="12.375" customWidth="1"/>
    <col min="9464" max="9464" width="5.25" customWidth="1"/>
    <col min="9465" max="9465" width="11.5" customWidth="1"/>
    <col min="9466" max="9466" width="10.125" customWidth="1"/>
    <col min="9467" max="9467" width="28" customWidth="1"/>
    <col min="9468" max="9468" width="9.875" customWidth="1"/>
    <col min="9469" max="9469" width="15.75" customWidth="1"/>
    <col min="9470" max="9470" width="9.5" customWidth="1"/>
    <col min="9471" max="9471" width="18.5" customWidth="1"/>
    <col min="9472" max="9472" width="9.875" customWidth="1"/>
    <col min="9473" max="9473" width="9.25" customWidth="1"/>
    <col min="9474" max="9474" width="15.875" customWidth="1"/>
    <col min="9475" max="9475" width="12.875" customWidth="1"/>
    <col min="9476" max="9476" width="17.625" customWidth="1"/>
    <col min="9477" max="9477" width="16.125" customWidth="1"/>
    <col min="9478" max="9478" width="12.375" customWidth="1"/>
    <col min="9720" max="9720" width="5.25" customWidth="1"/>
    <col min="9721" max="9721" width="11.5" customWidth="1"/>
    <col min="9722" max="9722" width="10.125" customWidth="1"/>
    <col min="9723" max="9723" width="28" customWidth="1"/>
    <col min="9724" max="9724" width="9.875" customWidth="1"/>
    <col min="9725" max="9725" width="15.75" customWidth="1"/>
    <col min="9726" max="9726" width="9.5" customWidth="1"/>
    <col min="9727" max="9727" width="18.5" customWidth="1"/>
    <col min="9728" max="9728" width="9.875" customWidth="1"/>
    <col min="9729" max="9729" width="9.25" customWidth="1"/>
    <col min="9730" max="9730" width="15.875" customWidth="1"/>
    <col min="9731" max="9731" width="12.875" customWidth="1"/>
    <col min="9732" max="9732" width="17.625" customWidth="1"/>
    <col min="9733" max="9733" width="16.125" customWidth="1"/>
    <col min="9734" max="9734" width="12.375" customWidth="1"/>
    <col min="9976" max="9976" width="5.25" customWidth="1"/>
    <col min="9977" max="9977" width="11.5" customWidth="1"/>
    <col min="9978" max="9978" width="10.125" customWidth="1"/>
    <col min="9979" max="9979" width="28" customWidth="1"/>
    <col min="9980" max="9980" width="9.875" customWidth="1"/>
    <col min="9981" max="9981" width="15.75" customWidth="1"/>
    <col min="9982" max="9982" width="9.5" customWidth="1"/>
    <col min="9983" max="9983" width="18.5" customWidth="1"/>
    <col min="9984" max="9984" width="9.875" customWidth="1"/>
    <col min="9985" max="9985" width="9.25" customWidth="1"/>
    <col min="9986" max="9986" width="15.875" customWidth="1"/>
    <col min="9987" max="9987" width="12.875" customWidth="1"/>
    <col min="9988" max="9988" width="17.625" customWidth="1"/>
    <col min="9989" max="9989" width="16.125" customWidth="1"/>
    <col min="9990" max="9990" width="12.375" customWidth="1"/>
    <col min="10232" max="10232" width="5.25" customWidth="1"/>
    <col min="10233" max="10233" width="11.5" customWidth="1"/>
    <col min="10234" max="10234" width="10.125" customWidth="1"/>
    <col min="10235" max="10235" width="28" customWidth="1"/>
    <col min="10236" max="10236" width="9.875" customWidth="1"/>
    <col min="10237" max="10237" width="15.75" customWidth="1"/>
    <col min="10238" max="10238" width="9.5" customWidth="1"/>
    <col min="10239" max="10239" width="18.5" customWidth="1"/>
    <col min="10240" max="10240" width="9.875" customWidth="1"/>
    <col min="10241" max="10241" width="9.25" customWidth="1"/>
    <col min="10242" max="10242" width="15.875" customWidth="1"/>
    <col min="10243" max="10243" width="12.875" customWidth="1"/>
    <col min="10244" max="10244" width="17.625" customWidth="1"/>
    <col min="10245" max="10245" width="16.125" customWidth="1"/>
    <col min="10246" max="10246" width="12.375" customWidth="1"/>
    <col min="10488" max="10488" width="5.25" customWidth="1"/>
    <col min="10489" max="10489" width="11.5" customWidth="1"/>
    <col min="10490" max="10490" width="10.125" customWidth="1"/>
    <col min="10491" max="10491" width="28" customWidth="1"/>
    <col min="10492" max="10492" width="9.875" customWidth="1"/>
    <col min="10493" max="10493" width="15.75" customWidth="1"/>
    <col min="10494" max="10494" width="9.5" customWidth="1"/>
    <col min="10495" max="10495" width="18.5" customWidth="1"/>
    <col min="10496" max="10496" width="9.875" customWidth="1"/>
    <col min="10497" max="10497" width="9.25" customWidth="1"/>
    <col min="10498" max="10498" width="15.875" customWidth="1"/>
    <col min="10499" max="10499" width="12.875" customWidth="1"/>
    <col min="10500" max="10500" width="17.625" customWidth="1"/>
    <col min="10501" max="10501" width="16.125" customWidth="1"/>
    <col min="10502" max="10502" width="12.375" customWidth="1"/>
    <col min="10744" max="10744" width="5.25" customWidth="1"/>
    <col min="10745" max="10745" width="11.5" customWidth="1"/>
    <col min="10746" max="10746" width="10.125" customWidth="1"/>
    <col min="10747" max="10747" width="28" customWidth="1"/>
    <col min="10748" max="10748" width="9.875" customWidth="1"/>
    <col min="10749" max="10749" width="15.75" customWidth="1"/>
    <col min="10750" max="10750" width="9.5" customWidth="1"/>
    <col min="10751" max="10751" width="18.5" customWidth="1"/>
    <col min="10752" max="10752" width="9.875" customWidth="1"/>
    <col min="10753" max="10753" width="9.25" customWidth="1"/>
    <col min="10754" max="10754" width="15.875" customWidth="1"/>
    <col min="10755" max="10755" width="12.875" customWidth="1"/>
    <col min="10756" max="10756" width="17.625" customWidth="1"/>
    <col min="10757" max="10757" width="16.125" customWidth="1"/>
    <col min="10758" max="10758" width="12.375" customWidth="1"/>
    <col min="11000" max="11000" width="5.25" customWidth="1"/>
    <col min="11001" max="11001" width="11.5" customWidth="1"/>
    <col min="11002" max="11002" width="10.125" customWidth="1"/>
    <col min="11003" max="11003" width="28" customWidth="1"/>
    <col min="11004" max="11004" width="9.875" customWidth="1"/>
    <col min="11005" max="11005" width="15.75" customWidth="1"/>
    <col min="11006" max="11006" width="9.5" customWidth="1"/>
    <col min="11007" max="11007" width="18.5" customWidth="1"/>
    <col min="11008" max="11008" width="9.875" customWidth="1"/>
    <col min="11009" max="11009" width="9.25" customWidth="1"/>
    <col min="11010" max="11010" width="15.875" customWidth="1"/>
    <col min="11011" max="11011" width="12.875" customWidth="1"/>
    <col min="11012" max="11012" width="17.625" customWidth="1"/>
    <col min="11013" max="11013" width="16.125" customWidth="1"/>
    <col min="11014" max="11014" width="12.375" customWidth="1"/>
    <col min="11256" max="11256" width="5.25" customWidth="1"/>
    <col min="11257" max="11257" width="11.5" customWidth="1"/>
    <col min="11258" max="11258" width="10.125" customWidth="1"/>
    <col min="11259" max="11259" width="28" customWidth="1"/>
    <col min="11260" max="11260" width="9.875" customWidth="1"/>
    <col min="11261" max="11261" width="15.75" customWidth="1"/>
    <col min="11262" max="11262" width="9.5" customWidth="1"/>
    <col min="11263" max="11263" width="18.5" customWidth="1"/>
    <col min="11264" max="11264" width="9.875" customWidth="1"/>
    <col min="11265" max="11265" width="9.25" customWidth="1"/>
    <col min="11266" max="11266" width="15.875" customWidth="1"/>
    <col min="11267" max="11267" width="12.875" customWidth="1"/>
    <col min="11268" max="11268" width="17.625" customWidth="1"/>
    <col min="11269" max="11269" width="16.125" customWidth="1"/>
    <col min="11270" max="11270" width="12.375" customWidth="1"/>
    <col min="11512" max="11512" width="5.25" customWidth="1"/>
    <col min="11513" max="11513" width="11.5" customWidth="1"/>
    <col min="11514" max="11514" width="10.125" customWidth="1"/>
    <col min="11515" max="11515" width="28" customWidth="1"/>
    <col min="11516" max="11516" width="9.875" customWidth="1"/>
    <col min="11517" max="11517" width="15.75" customWidth="1"/>
    <col min="11518" max="11518" width="9.5" customWidth="1"/>
    <col min="11519" max="11519" width="18.5" customWidth="1"/>
    <col min="11520" max="11520" width="9.875" customWidth="1"/>
    <col min="11521" max="11521" width="9.25" customWidth="1"/>
    <col min="11522" max="11522" width="15.875" customWidth="1"/>
    <col min="11523" max="11523" width="12.875" customWidth="1"/>
    <col min="11524" max="11524" width="17.625" customWidth="1"/>
    <col min="11525" max="11525" width="16.125" customWidth="1"/>
    <col min="11526" max="11526" width="12.375" customWidth="1"/>
    <col min="11768" max="11768" width="5.25" customWidth="1"/>
    <col min="11769" max="11769" width="11.5" customWidth="1"/>
    <col min="11770" max="11770" width="10.125" customWidth="1"/>
    <col min="11771" max="11771" width="28" customWidth="1"/>
    <col min="11772" max="11772" width="9.875" customWidth="1"/>
    <col min="11773" max="11773" width="15.75" customWidth="1"/>
    <col min="11774" max="11774" width="9.5" customWidth="1"/>
    <col min="11775" max="11775" width="18.5" customWidth="1"/>
    <col min="11776" max="11776" width="9.875" customWidth="1"/>
    <col min="11777" max="11777" width="9.25" customWidth="1"/>
    <col min="11778" max="11778" width="15.875" customWidth="1"/>
    <col min="11779" max="11779" width="12.875" customWidth="1"/>
    <col min="11780" max="11780" width="17.625" customWidth="1"/>
    <col min="11781" max="11781" width="16.125" customWidth="1"/>
    <col min="11782" max="11782" width="12.375" customWidth="1"/>
    <col min="12024" max="12024" width="5.25" customWidth="1"/>
    <col min="12025" max="12025" width="11.5" customWidth="1"/>
    <col min="12026" max="12026" width="10.125" customWidth="1"/>
    <col min="12027" max="12027" width="28" customWidth="1"/>
    <col min="12028" max="12028" width="9.875" customWidth="1"/>
    <col min="12029" max="12029" width="15.75" customWidth="1"/>
    <col min="12030" max="12030" width="9.5" customWidth="1"/>
    <col min="12031" max="12031" width="18.5" customWidth="1"/>
    <col min="12032" max="12032" width="9.875" customWidth="1"/>
    <col min="12033" max="12033" width="9.25" customWidth="1"/>
    <col min="12034" max="12034" width="15.875" customWidth="1"/>
    <col min="12035" max="12035" width="12.875" customWidth="1"/>
    <col min="12036" max="12036" width="17.625" customWidth="1"/>
    <col min="12037" max="12037" width="16.125" customWidth="1"/>
    <col min="12038" max="12038" width="12.375" customWidth="1"/>
    <col min="12280" max="12280" width="5.25" customWidth="1"/>
    <col min="12281" max="12281" width="11.5" customWidth="1"/>
    <col min="12282" max="12282" width="10.125" customWidth="1"/>
    <col min="12283" max="12283" width="28" customWidth="1"/>
    <col min="12284" max="12284" width="9.875" customWidth="1"/>
    <col min="12285" max="12285" width="15.75" customWidth="1"/>
    <col min="12286" max="12286" width="9.5" customWidth="1"/>
    <col min="12287" max="12287" width="18.5" customWidth="1"/>
    <col min="12288" max="12288" width="9.875" customWidth="1"/>
    <col min="12289" max="12289" width="9.25" customWidth="1"/>
    <col min="12290" max="12290" width="15.875" customWidth="1"/>
    <col min="12291" max="12291" width="12.875" customWidth="1"/>
    <col min="12292" max="12292" width="17.625" customWidth="1"/>
    <col min="12293" max="12293" width="16.125" customWidth="1"/>
    <col min="12294" max="12294" width="12.375" customWidth="1"/>
    <col min="12536" max="12536" width="5.25" customWidth="1"/>
    <col min="12537" max="12537" width="11.5" customWidth="1"/>
    <col min="12538" max="12538" width="10.125" customWidth="1"/>
    <col min="12539" max="12539" width="28" customWidth="1"/>
    <col min="12540" max="12540" width="9.875" customWidth="1"/>
    <col min="12541" max="12541" width="15.75" customWidth="1"/>
    <col min="12542" max="12542" width="9.5" customWidth="1"/>
    <col min="12543" max="12543" width="18.5" customWidth="1"/>
    <col min="12544" max="12544" width="9.875" customWidth="1"/>
    <col min="12545" max="12545" width="9.25" customWidth="1"/>
    <col min="12546" max="12546" width="15.875" customWidth="1"/>
    <col min="12547" max="12547" width="12.875" customWidth="1"/>
    <col min="12548" max="12548" width="17.625" customWidth="1"/>
    <col min="12549" max="12549" width="16.125" customWidth="1"/>
    <col min="12550" max="12550" width="12.375" customWidth="1"/>
    <col min="12792" max="12792" width="5.25" customWidth="1"/>
    <col min="12793" max="12793" width="11.5" customWidth="1"/>
    <col min="12794" max="12794" width="10.125" customWidth="1"/>
    <col min="12795" max="12795" width="28" customWidth="1"/>
    <col min="12796" max="12796" width="9.875" customWidth="1"/>
    <col min="12797" max="12797" width="15.75" customWidth="1"/>
    <col min="12798" max="12798" width="9.5" customWidth="1"/>
    <col min="12799" max="12799" width="18.5" customWidth="1"/>
    <col min="12800" max="12800" width="9.875" customWidth="1"/>
    <col min="12801" max="12801" width="9.25" customWidth="1"/>
    <col min="12802" max="12802" width="15.875" customWidth="1"/>
    <col min="12803" max="12803" width="12.875" customWidth="1"/>
    <col min="12804" max="12804" width="17.625" customWidth="1"/>
    <col min="12805" max="12805" width="16.125" customWidth="1"/>
    <col min="12806" max="12806" width="12.375" customWidth="1"/>
    <col min="13048" max="13048" width="5.25" customWidth="1"/>
    <col min="13049" max="13049" width="11.5" customWidth="1"/>
    <col min="13050" max="13050" width="10.125" customWidth="1"/>
    <col min="13051" max="13051" width="28" customWidth="1"/>
    <col min="13052" max="13052" width="9.875" customWidth="1"/>
    <col min="13053" max="13053" width="15.75" customWidth="1"/>
    <col min="13054" max="13054" width="9.5" customWidth="1"/>
    <col min="13055" max="13055" width="18.5" customWidth="1"/>
    <col min="13056" max="13056" width="9.875" customWidth="1"/>
    <col min="13057" max="13057" width="9.25" customWidth="1"/>
    <col min="13058" max="13058" width="15.875" customWidth="1"/>
    <col min="13059" max="13059" width="12.875" customWidth="1"/>
    <col min="13060" max="13060" width="17.625" customWidth="1"/>
    <col min="13061" max="13061" width="16.125" customWidth="1"/>
    <col min="13062" max="13062" width="12.375" customWidth="1"/>
    <col min="13304" max="13304" width="5.25" customWidth="1"/>
    <col min="13305" max="13305" width="11.5" customWidth="1"/>
    <col min="13306" max="13306" width="10.125" customWidth="1"/>
    <col min="13307" max="13307" width="28" customWidth="1"/>
    <col min="13308" max="13308" width="9.875" customWidth="1"/>
    <col min="13309" max="13309" width="15.75" customWidth="1"/>
    <col min="13310" max="13310" width="9.5" customWidth="1"/>
    <col min="13311" max="13311" width="18.5" customWidth="1"/>
    <col min="13312" max="13312" width="9.875" customWidth="1"/>
    <col min="13313" max="13313" width="9.25" customWidth="1"/>
    <col min="13314" max="13314" width="15.875" customWidth="1"/>
    <col min="13315" max="13315" width="12.875" customWidth="1"/>
    <col min="13316" max="13316" width="17.625" customWidth="1"/>
    <col min="13317" max="13317" width="16.125" customWidth="1"/>
    <col min="13318" max="13318" width="12.375" customWidth="1"/>
    <col min="13560" max="13560" width="5.25" customWidth="1"/>
    <col min="13561" max="13561" width="11.5" customWidth="1"/>
    <col min="13562" max="13562" width="10.125" customWidth="1"/>
    <col min="13563" max="13563" width="28" customWidth="1"/>
    <col min="13564" max="13564" width="9.875" customWidth="1"/>
    <col min="13565" max="13565" width="15.75" customWidth="1"/>
    <col min="13566" max="13566" width="9.5" customWidth="1"/>
    <col min="13567" max="13567" width="18.5" customWidth="1"/>
    <col min="13568" max="13568" width="9.875" customWidth="1"/>
    <col min="13569" max="13569" width="9.25" customWidth="1"/>
    <col min="13570" max="13570" width="15.875" customWidth="1"/>
    <col min="13571" max="13571" width="12.875" customWidth="1"/>
    <col min="13572" max="13572" width="17.625" customWidth="1"/>
    <col min="13573" max="13573" width="16.125" customWidth="1"/>
    <col min="13574" max="13574" width="12.375" customWidth="1"/>
    <col min="13816" max="13816" width="5.25" customWidth="1"/>
    <col min="13817" max="13817" width="11.5" customWidth="1"/>
    <col min="13818" max="13818" width="10.125" customWidth="1"/>
    <col min="13819" max="13819" width="28" customWidth="1"/>
    <col min="13820" max="13820" width="9.875" customWidth="1"/>
    <col min="13821" max="13821" width="15.75" customWidth="1"/>
    <col min="13822" max="13822" width="9.5" customWidth="1"/>
    <col min="13823" max="13823" width="18.5" customWidth="1"/>
    <col min="13824" max="13824" width="9.875" customWidth="1"/>
    <col min="13825" max="13825" width="9.25" customWidth="1"/>
    <col min="13826" max="13826" width="15.875" customWidth="1"/>
    <col min="13827" max="13827" width="12.875" customWidth="1"/>
    <col min="13828" max="13828" width="17.625" customWidth="1"/>
    <col min="13829" max="13829" width="16.125" customWidth="1"/>
    <col min="13830" max="13830" width="12.375" customWidth="1"/>
    <col min="14072" max="14072" width="5.25" customWidth="1"/>
    <col min="14073" max="14073" width="11.5" customWidth="1"/>
    <col min="14074" max="14074" width="10.125" customWidth="1"/>
    <col min="14075" max="14075" width="28" customWidth="1"/>
    <col min="14076" max="14076" width="9.875" customWidth="1"/>
    <col min="14077" max="14077" width="15.75" customWidth="1"/>
    <col min="14078" max="14078" width="9.5" customWidth="1"/>
    <col min="14079" max="14079" width="18.5" customWidth="1"/>
    <col min="14080" max="14080" width="9.875" customWidth="1"/>
    <col min="14081" max="14081" width="9.25" customWidth="1"/>
    <col min="14082" max="14082" width="15.875" customWidth="1"/>
    <col min="14083" max="14083" width="12.875" customWidth="1"/>
    <col min="14084" max="14084" width="17.625" customWidth="1"/>
    <col min="14085" max="14085" width="16.125" customWidth="1"/>
    <col min="14086" max="14086" width="12.375" customWidth="1"/>
    <col min="14328" max="14328" width="5.25" customWidth="1"/>
    <col min="14329" max="14329" width="11.5" customWidth="1"/>
    <col min="14330" max="14330" width="10.125" customWidth="1"/>
    <col min="14331" max="14331" width="28" customWidth="1"/>
    <col min="14332" max="14332" width="9.875" customWidth="1"/>
    <col min="14333" max="14333" width="15.75" customWidth="1"/>
    <col min="14334" max="14334" width="9.5" customWidth="1"/>
    <col min="14335" max="14335" width="18.5" customWidth="1"/>
    <col min="14336" max="14336" width="9.875" customWidth="1"/>
    <col min="14337" max="14337" width="9.25" customWidth="1"/>
    <col min="14338" max="14338" width="15.875" customWidth="1"/>
    <col min="14339" max="14339" width="12.875" customWidth="1"/>
    <col min="14340" max="14340" width="17.625" customWidth="1"/>
    <col min="14341" max="14341" width="16.125" customWidth="1"/>
    <col min="14342" max="14342" width="12.375" customWidth="1"/>
    <col min="14584" max="14584" width="5.25" customWidth="1"/>
    <col min="14585" max="14585" width="11.5" customWidth="1"/>
    <col min="14586" max="14586" width="10.125" customWidth="1"/>
    <col min="14587" max="14587" width="28" customWidth="1"/>
    <col min="14588" max="14588" width="9.875" customWidth="1"/>
    <col min="14589" max="14589" width="15.75" customWidth="1"/>
    <col min="14590" max="14590" width="9.5" customWidth="1"/>
    <col min="14591" max="14591" width="18.5" customWidth="1"/>
    <col min="14592" max="14592" width="9.875" customWidth="1"/>
    <col min="14593" max="14593" width="9.25" customWidth="1"/>
    <col min="14594" max="14594" width="15.875" customWidth="1"/>
    <col min="14595" max="14595" width="12.875" customWidth="1"/>
    <col min="14596" max="14596" width="17.625" customWidth="1"/>
    <col min="14597" max="14597" width="16.125" customWidth="1"/>
    <col min="14598" max="14598" width="12.375" customWidth="1"/>
    <col min="14840" max="14840" width="5.25" customWidth="1"/>
    <col min="14841" max="14841" width="11.5" customWidth="1"/>
    <col min="14842" max="14842" width="10.125" customWidth="1"/>
    <col min="14843" max="14843" width="28" customWidth="1"/>
    <col min="14844" max="14844" width="9.875" customWidth="1"/>
    <col min="14845" max="14845" width="15.75" customWidth="1"/>
    <col min="14846" max="14846" width="9.5" customWidth="1"/>
    <col min="14847" max="14847" width="18.5" customWidth="1"/>
    <col min="14848" max="14848" width="9.875" customWidth="1"/>
    <col min="14849" max="14849" width="9.25" customWidth="1"/>
    <col min="14850" max="14850" width="15.875" customWidth="1"/>
    <col min="14851" max="14851" width="12.875" customWidth="1"/>
    <col min="14852" max="14852" width="17.625" customWidth="1"/>
    <col min="14853" max="14853" width="16.125" customWidth="1"/>
    <col min="14854" max="14854" width="12.375" customWidth="1"/>
    <col min="15096" max="15096" width="5.25" customWidth="1"/>
    <col min="15097" max="15097" width="11.5" customWidth="1"/>
    <col min="15098" max="15098" width="10.125" customWidth="1"/>
    <col min="15099" max="15099" width="28" customWidth="1"/>
    <col min="15100" max="15100" width="9.875" customWidth="1"/>
    <col min="15101" max="15101" width="15.75" customWidth="1"/>
    <col min="15102" max="15102" width="9.5" customWidth="1"/>
    <col min="15103" max="15103" width="18.5" customWidth="1"/>
    <col min="15104" max="15104" width="9.875" customWidth="1"/>
    <col min="15105" max="15105" width="9.25" customWidth="1"/>
    <col min="15106" max="15106" width="15.875" customWidth="1"/>
    <col min="15107" max="15107" width="12.875" customWidth="1"/>
    <col min="15108" max="15108" width="17.625" customWidth="1"/>
    <col min="15109" max="15109" width="16.125" customWidth="1"/>
    <col min="15110" max="15110" width="12.375" customWidth="1"/>
    <col min="15352" max="15352" width="5.25" customWidth="1"/>
    <col min="15353" max="15353" width="11.5" customWidth="1"/>
    <col min="15354" max="15354" width="10.125" customWidth="1"/>
    <col min="15355" max="15355" width="28" customWidth="1"/>
    <col min="15356" max="15356" width="9.875" customWidth="1"/>
    <col min="15357" max="15357" width="15.75" customWidth="1"/>
    <col min="15358" max="15358" width="9.5" customWidth="1"/>
    <col min="15359" max="15359" width="18.5" customWidth="1"/>
    <col min="15360" max="15360" width="9.875" customWidth="1"/>
    <col min="15361" max="15361" width="9.25" customWidth="1"/>
    <col min="15362" max="15362" width="15.875" customWidth="1"/>
    <col min="15363" max="15363" width="12.875" customWidth="1"/>
    <col min="15364" max="15364" width="17.625" customWidth="1"/>
    <col min="15365" max="15365" width="16.125" customWidth="1"/>
    <col min="15366" max="15366" width="12.375" customWidth="1"/>
    <col min="15608" max="15608" width="5.25" customWidth="1"/>
    <col min="15609" max="15609" width="11.5" customWidth="1"/>
    <col min="15610" max="15610" width="10.125" customWidth="1"/>
    <col min="15611" max="15611" width="28" customWidth="1"/>
    <col min="15612" max="15612" width="9.875" customWidth="1"/>
    <col min="15613" max="15613" width="15.75" customWidth="1"/>
    <col min="15614" max="15614" width="9.5" customWidth="1"/>
    <col min="15615" max="15615" width="18.5" customWidth="1"/>
    <col min="15616" max="15616" width="9.875" customWidth="1"/>
    <col min="15617" max="15617" width="9.25" customWidth="1"/>
    <col min="15618" max="15618" width="15.875" customWidth="1"/>
    <col min="15619" max="15619" width="12.875" customWidth="1"/>
    <col min="15620" max="15620" width="17.625" customWidth="1"/>
    <col min="15621" max="15621" width="16.125" customWidth="1"/>
    <col min="15622" max="15622" width="12.375" customWidth="1"/>
    <col min="15864" max="15864" width="5.25" customWidth="1"/>
    <col min="15865" max="15865" width="11.5" customWidth="1"/>
    <col min="15866" max="15866" width="10.125" customWidth="1"/>
    <col min="15867" max="15867" width="28" customWidth="1"/>
    <col min="15868" max="15868" width="9.875" customWidth="1"/>
    <col min="15869" max="15869" width="15.75" customWidth="1"/>
    <col min="15870" max="15870" width="9.5" customWidth="1"/>
    <col min="15871" max="15871" width="18.5" customWidth="1"/>
    <col min="15872" max="15872" width="9.875" customWidth="1"/>
    <col min="15873" max="15873" width="9.25" customWidth="1"/>
    <col min="15874" max="15874" width="15.875" customWidth="1"/>
    <col min="15875" max="15875" width="12.875" customWidth="1"/>
    <col min="15876" max="15876" width="17.625" customWidth="1"/>
    <col min="15877" max="15877" width="16.125" customWidth="1"/>
    <col min="15878" max="15878" width="12.375" customWidth="1"/>
    <col min="16120" max="16120" width="5.25" customWidth="1"/>
    <col min="16121" max="16121" width="11.5" customWidth="1"/>
    <col min="16122" max="16122" width="10.125" customWidth="1"/>
    <col min="16123" max="16123" width="28" customWidth="1"/>
    <col min="16124" max="16124" width="9.875" customWidth="1"/>
    <col min="16125" max="16125" width="15.75" customWidth="1"/>
    <col min="16126" max="16126" width="9.5" customWidth="1"/>
    <col min="16127" max="16127" width="18.5" customWidth="1"/>
    <col min="16128" max="16128" width="9.875" customWidth="1"/>
    <col min="16129" max="16129" width="9.25" customWidth="1"/>
    <col min="16130" max="16130" width="15.875" customWidth="1"/>
    <col min="16131" max="16131" width="12.875" customWidth="1"/>
    <col min="16132" max="16132" width="17.625" customWidth="1"/>
    <col min="16133" max="16133" width="16.125" customWidth="1"/>
    <col min="16134" max="16134" width="12.375" customWidth="1"/>
  </cols>
  <sheetData>
    <row r="1" spans="1:9" ht="45" customHeight="1" x14ac:dyDescent="0.15">
      <c r="A1" s="30" t="s">
        <v>422</v>
      </c>
      <c r="B1" s="30"/>
      <c r="C1" s="30"/>
      <c r="D1" s="30"/>
      <c r="E1" s="30"/>
      <c r="F1" s="30"/>
    </row>
    <row r="2" spans="1:9" ht="43.5" customHeight="1" x14ac:dyDescent="0.15">
      <c r="A2" s="1" t="s">
        <v>0</v>
      </c>
      <c r="B2" s="3" t="s">
        <v>1</v>
      </c>
      <c r="C2" s="3" t="s">
        <v>2</v>
      </c>
      <c r="D2" s="3" t="s">
        <v>123</v>
      </c>
      <c r="E2" s="3" t="s">
        <v>124</v>
      </c>
      <c r="F2" s="3" t="s">
        <v>111</v>
      </c>
    </row>
    <row r="3" spans="1:9" ht="43.5" hidden="1" customHeight="1" x14ac:dyDescent="0.15">
      <c r="A3" s="4">
        <v>1</v>
      </c>
      <c r="B3" s="4" t="s">
        <v>10</v>
      </c>
      <c r="C3" s="21" t="s">
        <v>118</v>
      </c>
      <c r="D3" s="21"/>
      <c r="E3" s="19" t="s">
        <v>125</v>
      </c>
      <c r="F3" s="3" t="s">
        <v>120</v>
      </c>
    </row>
    <row r="4" spans="1:9" ht="43.5" hidden="1" customHeight="1" x14ac:dyDescent="0.15">
      <c r="A4" s="4">
        <v>2</v>
      </c>
      <c r="B4" s="4" t="s">
        <v>10</v>
      </c>
      <c r="C4" s="21" t="s">
        <v>119</v>
      </c>
      <c r="D4" s="21"/>
      <c r="E4" s="17" t="s">
        <v>126</v>
      </c>
      <c r="F4" s="3" t="s">
        <v>121</v>
      </c>
    </row>
    <row r="5" spans="1:9" ht="43.5" hidden="1" customHeight="1" x14ac:dyDescent="0.15">
      <c r="A5" s="4">
        <v>3</v>
      </c>
      <c r="B5" s="5" t="s">
        <v>10</v>
      </c>
      <c r="C5" s="22" t="s">
        <v>108</v>
      </c>
      <c r="D5" s="22"/>
      <c r="E5" s="6" t="s">
        <v>109</v>
      </c>
      <c r="F5" s="6" t="s">
        <v>112</v>
      </c>
      <c r="I5" s="26"/>
    </row>
    <row r="6" spans="1:9" ht="43.5" hidden="1" customHeight="1" x14ac:dyDescent="0.15">
      <c r="A6" s="4">
        <v>4</v>
      </c>
      <c r="B6" s="5" t="s">
        <v>10</v>
      </c>
      <c r="C6" s="22" t="s">
        <v>110</v>
      </c>
      <c r="D6" s="22"/>
      <c r="E6" s="6" t="s">
        <v>339</v>
      </c>
      <c r="F6" s="6" t="s">
        <v>135</v>
      </c>
    </row>
    <row r="7" spans="1:9" ht="43.5" hidden="1" customHeight="1" x14ac:dyDescent="0.15">
      <c r="A7" s="4">
        <v>5</v>
      </c>
      <c r="B7" s="5" t="s">
        <v>10</v>
      </c>
      <c r="C7" s="22" t="s">
        <v>127</v>
      </c>
      <c r="D7" s="22" t="s">
        <v>85</v>
      </c>
      <c r="E7" s="6" t="s">
        <v>338</v>
      </c>
      <c r="F7" s="6" t="s">
        <v>136</v>
      </c>
    </row>
    <row r="8" spans="1:9" ht="43.5" hidden="1" customHeight="1" x14ac:dyDescent="0.15">
      <c r="A8" s="4">
        <v>6</v>
      </c>
      <c r="B8" s="5" t="s">
        <v>264</v>
      </c>
      <c r="C8" s="22" t="s">
        <v>92</v>
      </c>
      <c r="D8" s="22" t="s">
        <v>128</v>
      </c>
      <c r="E8" s="6" t="s">
        <v>264</v>
      </c>
      <c r="F8" s="6" t="s">
        <v>137</v>
      </c>
    </row>
    <row r="9" spans="1:9" ht="43.5" hidden="1" customHeight="1" x14ac:dyDescent="0.15">
      <c r="A9" s="4">
        <v>7</v>
      </c>
      <c r="B9" s="5" t="s">
        <v>175</v>
      </c>
      <c r="C9" s="22" t="s">
        <v>129</v>
      </c>
      <c r="D9" s="22" t="s">
        <v>129</v>
      </c>
      <c r="E9" s="6" t="s">
        <v>175</v>
      </c>
      <c r="F9" s="6" t="s">
        <v>137</v>
      </c>
    </row>
    <row r="10" spans="1:9" ht="43.5" hidden="1" customHeight="1" x14ac:dyDescent="0.15">
      <c r="A10" s="4">
        <v>8</v>
      </c>
      <c r="B10" s="5" t="s">
        <v>264</v>
      </c>
      <c r="C10" s="22" t="s">
        <v>7</v>
      </c>
      <c r="D10" s="22"/>
      <c r="E10" s="6"/>
      <c r="F10" s="6" t="s">
        <v>138</v>
      </c>
    </row>
    <row r="11" spans="1:9" ht="43.5" hidden="1" customHeight="1" x14ac:dyDescent="0.15">
      <c r="A11" s="4">
        <v>9</v>
      </c>
      <c r="B11" s="5" t="s">
        <v>264</v>
      </c>
      <c r="C11" s="22" t="s">
        <v>9</v>
      </c>
      <c r="D11" s="22" t="s">
        <v>351</v>
      </c>
      <c r="E11" s="6"/>
      <c r="F11" s="6" t="s">
        <v>139</v>
      </c>
    </row>
    <row r="12" spans="1:9" ht="43.5" hidden="1" customHeight="1" x14ac:dyDescent="0.15">
      <c r="A12" s="4">
        <v>10</v>
      </c>
      <c r="B12" s="5" t="s">
        <v>264</v>
      </c>
      <c r="C12" s="22" t="s">
        <v>11</v>
      </c>
      <c r="D12" s="22"/>
      <c r="E12" s="6"/>
      <c r="F12" s="6" t="s">
        <v>140</v>
      </c>
    </row>
    <row r="13" spans="1:9" ht="43.5" hidden="1" customHeight="1" x14ac:dyDescent="0.15">
      <c r="A13" s="4">
        <v>11</v>
      </c>
      <c r="B13" s="5" t="s">
        <v>264</v>
      </c>
      <c r="C13" s="22" t="s">
        <v>12</v>
      </c>
      <c r="D13" s="22"/>
      <c r="E13" s="6"/>
      <c r="F13" s="6" t="s">
        <v>141</v>
      </c>
    </row>
    <row r="14" spans="1:9" ht="43.5" hidden="1" customHeight="1" x14ac:dyDescent="0.15">
      <c r="A14" s="4">
        <v>12</v>
      </c>
      <c r="B14" s="5" t="s">
        <v>264</v>
      </c>
      <c r="C14" s="22" t="s">
        <v>130</v>
      </c>
      <c r="D14" s="22"/>
      <c r="E14" s="6"/>
      <c r="F14" s="6" t="s">
        <v>142</v>
      </c>
    </row>
    <row r="15" spans="1:9" ht="43.5" hidden="1" customHeight="1" x14ac:dyDescent="0.15">
      <c r="A15" s="4">
        <v>13</v>
      </c>
      <c r="B15" s="5" t="s">
        <v>264</v>
      </c>
      <c r="C15" s="22" t="s">
        <v>22</v>
      </c>
      <c r="D15" s="22"/>
      <c r="E15" s="6"/>
      <c r="F15" s="6" t="s">
        <v>143</v>
      </c>
    </row>
    <row r="16" spans="1:9" ht="43.5" hidden="1" customHeight="1" x14ac:dyDescent="0.15">
      <c r="A16" s="4">
        <v>14</v>
      </c>
      <c r="B16" s="5" t="s">
        <v>264</v>
      </c>
      <c r="C16" s="22" t="s">
        <v>23</v>
      </c>
      <c r="D16" s="22" t="s">
        <v>347</v>
      </c>
      <c r="E16" s="6"/>
      <c r="F16" s="6" t="s">
        <v>144</v>
      </c>
    </row>
    <row r="17" spans="1:6" ht="43.5" hidden="1" customHeight="1" x14ac:dyDescent="0.15">
      <c r="A17" s="4">
        <v>15</v>
      </c>
      <c r="B17" s="5" t="s">
        <v>264</v>
      </c>
      <c r="C17" s="22" t="s">
        <v>27</v>
      </c>
      <c r="D17" s="22"/>
      <c r="E17" s="6"/>
      <c r="F17" s="6" t="s">
        <v>145</v>
      </c>
    </row>
    <row r="18" spans="1:6" ht="43.5" hidden="1" customHeight="1" x14ac:dyDescent="0.15">
      <c r="A18" s="4">
        <v>16</v>
      </c>
      <c r="B18" s="5" t="s">
        <v>264</v>
      </c>
      <c r="C18" s="22" t="s">
        <v>28</v>
      </c>
      <c r="D18" s="22"/>
      <c r="E18" s="6"/>
      <c r="F18" s="6" t="s">
        <v>146</v>
      </c>
    </row>
    <row r="19" spans="1:6" ht="43.5" hidden="1" customHeight="1" x14ac:dyDescent="0.15">
      <c r="A19" s="4">
        <v>17</v>
      </c>
      <c r="B19" s="5" t="s">
        <v>264</v>
      </c>
      <c r="C19" s="22" t="s">
        <v>29</v>
      </c>
      <c r="D19" s="22"/>
      <c r="E19" s="6"/>
      <c r="F19" s="6" t="s">
        <v>147</v>
      </c>
    </row>
    <row r="20" spans="1:6" ht="43.5" hidden="1" customHeight="1" x14ac:dyDescent="0.15">
      <c r="A20" s="4">
        <v>18</v>
      </c>
      <c r="B20" s="5" t="s">
        <v>264</v>
      </c>
      <c r="C20" s="22" t="s">
        <v>30</v>
      </c>
      <c r="D20" s="22"/>
      <c r="E20" s="6"/>
      <c r="F20" s="6" t="s">
        <v>148</v>
      </c>
    </row>
    <row r="21" spans="1:6" ht="43.5" hidden="1" customHeight="1" x14ac:dyDescent="0.15">
      <c r="A21" s="4">
        <v>19</v>
      </c>
      <c r="B21" s="5" t="s">
        <v>264</v>
      </c>
      <c r="C21" s="22" t="s">
        <v>32</v>
      </c>
      <c r="D21" s="22"/>
      <c r="E21" s="6"/>
      <c r="F21" s="6" t="s">
        <v>149</v>
      </c>
    </row>
    <row r="22" spans="1:6" ht="43.5" hidden="1" customHeight="1" x14ac:dyDescent="0.15">
      <c r="A22" s="4">
        <v>20</v>
      </c>
      <c r="B22" s="5" t="s">
        <v>264</v>
      </c>
      <c r="C22" s="22" t="s">
        <v>35</v>
      </c>
      <c r="D22" s="22"/>
      <c r="E22" s="6"/>
      <c r="F22" s="6" t="s">
        <v>150</v>
      </c>
    </row>
    <row r="23" spans="1:6" ht="43.5" hidden="1" customHeight="1" x14ac:dyDescent="0.15">
      <c r="A23" s="4">
        <v>21</v>
      </c>
      <c r="B23" s="5" t="s">
        <v>264</v>
      </c>
      <c r="C23" s="22" t="s">
        <v>36</v>
      </c>
      <c r="D23" s="22"/>
      <c r="E23" s="6"/>
      <c r="F23" s="6" t="s">
        <v>151</v>
      </c>
    </row>
    <row r="24" spans="1:6" ht="43.5" hidden="1" customHeight="1" x14ac:dyDescent="0.15">
      <c r="A24" s="4">
        <v>22</v>
      </c>
      <c r="B24" s="5" t="s">
        <v>264</v>
      </c>
      <c r="C24" s="22" t="s">
        <v>39</v>
      </c>
      <c r="D24" s="22"/>
      <c r="E24" s="6"/>
      <c r="F24" s="6" t="s">
        <v>153</v>
      </c>
    </row>
    <row r="25" spans="1:6" ht="43.5" hidden="1" customHeight="1" x14ac:dyDescent="0.15">
      <c r="A25" s="4">
        <v>23</v>
      </c>
      <c r="B25" s="5" t="s">
        <v>264</v>
      </c>
      <c r="C25" s="22" t="s">
        <v>40</v>
      </c>
      <c r="D25" s="22"/>
      <c r="E25" s="6"/>
      <c r="F25" s="6" t="s">
        <v>154</v>
      </c>
    </row>
    <row r="26" spans="1:6" ht="43.5" hidden="1" customHeight="1" x14ac:dyDescent="0.15">
      <c r="A26" s="4">
        <v>24</v>
      </c>
      <c r="B26" s="5" t="s">
        <v>264</v>
      </c>
      <c r="C26" s="22" t="s">
        <v>41</v>
      </c>
      <c r="D26" s="22" t="s">
        <v>132</v>
      </c>
      <c r="E26" s="6"/>
      <c r="F26" s="6" t="s">
        <v>155</v>
      </c>
    </row>
    <row r="27" spans="1:6" ht="43.5" hidden="1" customHeight="1" x14ac:dyDescent="0.15">
      <c r="A27" s="4">
        <v>25</v>
      </c>
      <c r="B27" s="5" t="s">
        <v>264</v>
      </c>
      <c r="C27" s="22" t="s">
        <v>129</v>
      </c>
      <c r="D27" s="22" t="s">
        <v>302</v>
      </c>
      <c r="E27" s="6"/>
      <c r="F27" s="6" t="s">
        <v>303</v>
      </c>
    </row>
    <row r="28" spans="1:6" ht="43.5" hidden="1" customHeight="1" x14ac:dyDescent="0.15">
      <c r="A28" s="4">
        <v>26</v>
      </c>
      <c r="B28" s="5" t="s">
        <v>264</v>
      </c>
      <c r="C28" s="22" t="s">
        <v>129</v>
      </c>
      <c r="D28" s="22" t="s">
        <v>304</v>
      </c>
      <c r="E28" s="6"/>
      <c r="F28" s="6" t="s">
        <v>305</v>
      </c>
    </row>
    <row r="29" spans="1:6" ht="43.5" hidden="1" customHeight="1" x14ac:dyDescent="0.15">
      <c r="A29" s="4">
        <v>27</v>
      </c>
      <c r="B29" s="5" t="s">
        <v>264</v>
      </c>
      <c r="C29" s="22" t="s">
        <v>42</v>
      </c>
      <c r="D29" s="22" t="s">
        <v>306</v>
      </c>
      <c r="E29" s="6"/>
      <c r="F29" s="6" t="s">
        <v>156</v>
      </c>
    </row>
    <row r="30" spans="1:6" ht="43.5" hidden="1" customHeight="1" x14ac:dyDescent="0.15">
      <c r="A30" s="4">
        <v>28</v>
      </c>
      <c r="B30" s="5" t="s">
        <v>264</v>
      </c>
      <c r="C30" s="22" t="s">
        <v>129</v>
      </c>
      <c r="D30" s="22" t="s">
        <v>308</v>
      </c>
      <c r="E30" s="6"/>
      <c r="F30" s="6" t="s">
        <v>307</v>
      </c>
    </row>
    <row r="31" spans="1:6" ht="43.5" hidden="1" customHeight="1" x14ac:dyDescent="0.15">
      <c r="A31" s="4">
        <v>29</v>
      </c>
      <c r="B31" s="5" t="s">
        <v>264</v>
      </c>
      <c r="C31" s="22" t="s">
        <v>47</v>
      </c>
      <c r="D31" s="22"/>
      <c r="E31" s="6"/>
      <c r="F31" s="6" t="s">
        <v>157</v>
      </c>
    </row>
    <row r="32" spans="1:6" ht="43.5" hidden="1" customHeight="1" x14ac:dyDescent="0.15">
      <c r="A32" s="4">
        <v>30</v>
      </c>
      <c r="B32" s="5" t="s">
        <v>264</v>
      </c>
      <c r="C32" s="22" t="s">
        <v>54</v>
      </c>
      <c r="D32" s="22" t="s">
        <v>348</v>
      </c>
      <c r="E32" s="6"/>
      <c r="F32" s="6" t="s">
        <v>158</v>
      </c>
    </row>
    <row r="33" spans="1:6" ht="43.5" hidden="1" customHeight="1" x14ac:dyDescent="0.15">
      <c r="A33" s="4">
        <v>31</v>
      </c>
      <c r="B33" s="5" t="s">
        <v>264</v>
      </c>
      <c r="C33" s="22" t="s">
        <v>58</v>
      </c>
      <c r="D33" s="22"/>
      <c r="E33" s="6"/>
      <c r="F33" s="6" t="s">
        <v>159</v>
      </c>
    </row>
    <row r="34" spans="1:6" ht="43.5" hidden="1" customHeight="1" x14ac:dyDescent="0.15">
      <c r="A34" s="4">
        <v>32</v>
      </c>
      <c r="B34" s="5" t="s">
        <v>264</v>
      </c>
      <c r="C34" s="22" t="s">
        <v>59</v>
      </c>
      <c r="D34" s="22"/>
      <c r="E34" s="6"/>
      <c r="F34" s="6" t="s">
        <v>160</v>
      </c>
    </row>
    <row r="35" spans="1:6" ht="43.5" hidden="1" customHeight="1" x14ac:dyDescent="0.15">
      <c r="A35" s="4">
        <v>33</v>
      </c>
      <c r="B35" s="5" t="s">
        <v>264</v>
      </c>
      <c r="C35" s="22" t="s">
        <v>60</v>
      </c>
      <c r="D35" s="22"/>
      <c r="E35" s="6"/>
      <c r="F35" s="6" t="s">
        <v>161</v>
      </c>
    </row>
    <row r="36" spans="1:6" ht="43.5" hidden="1" customHeight="1" x14ac:dyDescent="0.15">
      <c r="A36" s="4">
        <v>34</v>
      </c>
      <c r="B36" s="5" t="s">
        <v>345</v>
      </c>
      <c r="C36" s="22" t="s">
        <v>65</v>
      </c>
      <c r="D36" s="22" t="s">
        <v>162</v>
      </c>
      <c r="E36" s="6"/>
      <c r="F36" s="6" t="s">
        <v>163</v>
      </c>
    </row>
    <row r="37" spans="1:6" ht="43.5" hidden="1" customHeight="1" x14ac:dyDescent="0.15">
      <c r="A37" s="4">
        <v>35</v>
      </c>
      <c r="B37" s="5" t="s">
        <v>264</v>
      </c>
      <c r="C37" s="22" t="s">
        <v>129</v>
      </c>
      <c r="D37" s="22" t="s">
        <v>165</v>
      </c>
      <c r="E37" s="6"/>
      <c r="F37" s="6" t="s">
        <v>164</v>
      </c>
    </row>
    <row r="38" spans="1:6" ht="43.5" hidden="1" customHeight="1" x14ac:dyDescent="0.15">
      <c r="A38" s="4">
        <v>36</v>
      </c>
      <c r="B38" s="5" t="s">
        <v>264</v>
      </c>
      <c r="C38" s="22" t="s">
        <v>129</v>
      </c>
      <c r="D38" s="22" t="s">
        <v>131</v>
      </c>
      <c r="E38" s="6"/>
      <c r="F38" s="6" t="s">
        <v>152</v>
      </c>
    </row>
    <row r="39" spans="1:6" ht="43.5" hidden="1" customHeight="1" x14ac:dyDescent="0.15">
      <c r="A39" s="4">
        <v>37</v>
      </c>
      <c r="B39" s="5" t="s">
        <v>166</v>
      </c>
      <c r="C39" s="22" t="s">
        <v>167</v>
      </c>
      <c r="D39" s="22"/>
      <c r="E39" s="6"/>
      <c r="F39" s="6" t="s">
        <v>168</v>
      </c>
    </row>
    <row r="40" spans="1:6" ht="43.5" hidden="1" customHeight="1" x14ac:dyDescent="0.15">
      <c r="A40" s="4">
        <v>38</v>
      </c>
      <c r="B40" s="5" t="s">
        <v>264</v>
      </c>
      <c r="C40" s="22" t="s">
        <v>66</v>
      </c>
      <c r="D40" s="22" t="s">
        <v>309</v>
      </c>
      <c r="E40" s="6"/>
      <c r="F40" s="6" t="s">
        <v>169</v>
      </c>
    </row>
    <row r="41" spans="1:6" ht="43.5" hidden="1" customHeight="1" x14ac:dyDescent="0.15">
      <c r="A41" s="4">
        <v>39</v>
      </c>
      <c r="B41" s="5" t="s">
        <v>175</v>
      </c>
      <c r="C41" s="22" t="s">
        <v>129</v>
      </c>
      <c r="D41" s="22" t="s">
        <v>311</v>
      </c>
      <c r="E41" s="6"/>
      <c r="F41" s="6" t="s">
        <v>310</v>
      </c>
    </row>
    <row r="42" spans="1:6" ht="43.5" hidden="1" customHeight="1" x14ac:dyDescent="0.15">
      <c r="A42" s="4">
        <v>40</v>
      </c>
      <c r="B42" s="5" t="s">
        <v>264</v>
      </c>
      <c r="C42" s="22" t="s">
        <v>67</v>
      </c>
      <c r="D42" s="22"/>
      <c r="E42" s="6"/>
      <c r="F42" s="6" t="s">
        <v>170</v>
      </c>
    </row>
    <row r="43" spans="1:6" ht="43.5" hidden="1" customHeight="1" x14ac:dyDescent="0.15">
      <c r="A43" s="4">
        <v>41</v>
      </c>
      <c r="B43" s="5" t="s">
        <v>264</v>
      </c>
      <c r="C43" s="22" t="s">
        <v>68</v>
      </c>
      <c r="D43" s="22"/>
      <c r="E43" s="6"/>
      <c r="F43" s="6" t="s">
        <v>171</v>
      </c>
    </row>
    <row r="44" spans="1:6" ht="43.5" hidden="1" customHeight="1" x14ac:dyDescent="0.15">
      <c r="A44" s="4">
        <v>42</v>
      </c>
      <c r="B44" s="5" t="s">
        <v>264</v>
      </c>
      <c r="C44" s="22" t="s">
        <v>70</v>
      </c>
      <c r="D44" s="22" t="s">
        <v>349</v>
      </c>
      <c r="E44" s="6"/>
      <c r="F44" s="6" t="s">
        <v>172</v>
      </c>
    </row>
    <row r="45" spans="1:6" ht="43.5" hidden="1" customHeight="1" x14ac:dyDescent="0.15">
      <c r="A45" s="4">
        <v>43</v>
      </c>
      <c r="B45" s="5" t="s">
        <v>264</v>
      </c>
      <c r="C45" s="22" t="s">
        <v>73</v>
      </c>
      <c r="D45" s="22"/>
      <c r="E45" s="6"/>
      <c r="F45" s="6" t="s">
        <v>173</v>
      </c>
    </row>
    <row r="46" spans="1:6" ht="43.5" hidden="1" customHeight="1" x14ac:dyDescent="0.15">
      <c r="A46" s="4">
        <v>44</v>
      </c>
      <c r="B46" s="5" t="s">
        <v>264</v>
      </c>
      <c r="C46" s="22" t="s">
        <v>75</v>
      </c>
      <c r="D46" s="22"/>
      <c r="E46" s="6"/>
      <c r="F46" s="6" t="s">
        <v>174</v>
      </c>
    </row>
    <row r="47" spans="1:6" ht="43.5" hidden="1" customHeight="1" x14ac:dyDescent="0.15">
      <c r="A47" s="4">
        <v>45</v>
      </c>
      <c r="B47" s="5" t="s">
        <v>264</v>
      </c>
      <c r="C47" s="22" t="s">
        <v>83</v>
      </c>
      <c r="D47" s="22" t="s">
        <v>176</v>
      </c>
      <c r="E47" s="6"/>
      <c r="F47" s="6" t="s">
        <v>177</v>
      </c>
    </row>
    <row r="48" spans="1:6" ht="43.5" hidden="1" customHeight="1" x14ac:dyDescent="0.15">
      <c r="A48" s="4">
        <v>46</v>
      </c>
      <c r="B48" s="5" t="s">
        <v>175</v>
      </c>
      <c r="C48" s="22" t="s">
        <v>129</v>
      </c>
      <c r="D48" s="22" t="s">
        <v>178</v>
      </c>
      <c r="E48" s="6"/>
      <c r="F48" s="6" t="s">
        <v>179</v>
      </c>
    </row>
    <row r="49" spans="1:7" ht="43.5" hidden="1" customHeight="1" x14ac:dyDescent="0.15">
      <c r="A49" s="4">
        <v>47</v>
      </c>
      <c r="B49" s="5" t="s">
        <v>264</v>
      </c>
      <c r="C49" s="22" t="s">
        <v>98</v>
      </c>
      <c r="D49" s="22"/>
      <c r="E49" s="6"/>
      <c r="F49" s="6" t="s">
        <v>180</v>
      </c>
      <c r="G49" s="2"/>
    </row>
    <row r="50" spans="1:7" ht="43.5" hidden="1" customHeight="1" x14ac:dyDescent="0.15">
      <c r="A50" s="4">
        <v>48</v>
      </c>
      <c r="B50" s="5" t="s">
        <v>264</v>
      </c>
      <c r="C50" s="22" t="s">
        <v>103</v>
      </c>
      <c r="D50" s="22"/>
      <c r="E50" s="6"/>
      <c r="F50" s="6" t="s">
        <v>181</v>
      </c>
    </row>
    <row r="51" spans="1:7" ht="43.5" hidden="1" customHeight="1" x14ac:dyDescent="0.15">
      <c r="A51" s="4">
        <v>49</v>
      </c>
      <c r="B51" s="5" t="s">
        <v>264</v>
      </c>
      <c r="C51" s="22" t="s">
        <v>106</v>
      </c>
      <c r="D51" s="22"/>
      <c r="E51" s="6"/>
      <c r="F51" s="6" t="s">
        <v>182</v>
      </c>
    </row>
    <row r="52" spans="1:7" ht="43.5" hidden="1" customHeight="1" x14ac:dyDescent="0.15">
      <c r="A52" s="4">
        <v>50</v>
      </c>
      <c r="B52" s="5" t="s">
        <v>188</v>
      </c>
      <c r="C52" s="22" t="s">
        <v>95</v>
      </c>
      <c r="D52" s="22"/>
      <c r="E52" s="6" t="s">
        <v>312</v>
      </c>
      <c r="F52" s="6" t="s">
        <v>183</v>
      </c>
    </row>
    <row r="53" spans="1:7" ht="43.5" hidden="1" customHeight="1" x14ac:dyDescent="0.15">
      <c r="A53" s="4">
        <v>51</v>
      </c>
      <c r="B53" s="5" t="s">
        <v>188</v>
      </c>
      <c r="C53" s="22" t="s">
        <v>186</v>
      </c>
      <c r="D53" s="22" t="s">
        <v>185</v>
      </c>
      <c r="E53" s="6" t="s">
        <v>187</v>
      </c>
      <c r="F53" s="6" t="s">
        <v>184</v>
      </c>
    </row>
    <row r="54" spans="1:7" ht="43.5" hidden="1" customHeight="1" x14ac:dyDescent="0.15">
      <c r="A54" s="4">
        <v>52</v>
      </c>
      <c r="B54" s="5" t="s">
        <v>190</v>
      </c>
      <c r="C54" s="22" t="s">
        <v>31</v>
      </c>
      <c r="D54" s="22"/>
      <c r="E54" s="6" t="s">
        <v>191</v>
      </c>
      <c r="F54" s="6" t="s">
        <v>189</v>
      </c>
    </row>
    <row r="55" spans="1:7" ht="43.5" hidden="1" customHeight="1" x14ac:dyDescent="0.15">
      <c r="A55" s="4">
        <v>53</v>
      </c>
      <c r="B55" s="5" t="s">
        <v>313</v>
      </c>
      <c r="C55" s="22" t="s">
        <v>37</v>
      </c>
      <c r="D55" s="22"/>
      <c r="E55" s="6" t="s">
        <v>192</v>
      </c>
      <c r="F55" s="6" t="s">
        <v>193</v>
      </c>
    </row>
    <row r="56" spans="1:7" ht="43.5" hidden="1" customHeight="1" x14ac:dyDescent="0.15">
      <c r="A56" s="4">
        <v>54</v>
      </c>
      <c r="B56" s="5" t="s">
        <v>17</v>
      </c>
      <c r="C56" s="22" t="s">
        <v>48</v>
      </c>
      <c r="D56" s="22"/>
      <c r="E56" s="6" t="s">
        <v>17</v>
      </c>
      <c r="F56" s="6" t="s">
        <v>194</v>
      </c>
    </row>
    <row r="57" spans="1:7" ht="43.5" hidden="1" customHeight="1" x14ac:dyDescent="0.15">
      <c r="A57" s="4">
        <v>55</v>
      </c>
      <c r="B57" s="5" t="s">
        <v>17</v>
      </c>
      <c r="C57" s="22" t="s">
        <v>107</v>
      </c>
      <c r="D57" s="22"/>
      <c r="E57" s="6" t="s">
        <v>17</v>
      </c>
      <c r="F57" s="6" t="s">
        <v>299</v>
      </c>
    </row>
    <row r="58" spans="1:7" ht="43.5" hidden="1" customHeight="1" x14ac:dyDescent="0.15">
      <c r="A58" s="4">
        <v>56</v>
      </c>
      <c r="B58" s="5" t="s">
        <v>264</v>
      </c>
      <c r="C58" s="22" t="s">
        <v>13</v>
      </c>
      <c r="D58" s="22"/>
      <c r="E58" s="6" t="s">
        <v>350</v>
      </c>
      <c r="F58" s="18" t="s">
        <v>195</v>
      </c>
    </row>
    <row r="59" spans="1:7" ht="43.5" hidden="1" customHeight="1" x14ac:dyDescent="0.15">
      <c r="A59" s="4">
        <v>57</v>
      </c>
      <c r="B59" s="5" t="s">
        <v>264</v>
      </c>
      <c r="C59" s="22" t="s">
        <v>74</v>
      </c>
      <c r="D59" s="22"/>
      <c r="E59" s="6"/>
      <c r="F59" s="6" t="s">
        <v>196</v>
      </c>
    </row>
    <row r="60" spans="1:7" ht="43.5" hidden="1" customHeight="1" x14ac:dyDescent="0.15">
      <c r="A60" s="4">
        <v>58</v>
      </c>
      <c r="B60" s="5" t="s">
        <v>264</v>
      </c>
      <c r="C60" s="22" t="s">
        <v>90</v>
      </c>
      <c r="D60" s="22"/>
      <c r="E60" s="6"/>
      <c r="F60" s="6" t="s">
        <v>197</v>
      </c>
    </row>
    <row r="61" spans="1:7" ht="43.5" hidden="1" customHeight="1" x14ac:dyDescent="0.15">
      <c r="A61" s="4">
        <v>59</v>
      </c>
      <c r="B61" s="5" t="s">
        <v>96</v>
      </c>
      <c r="C61" s="22" t="s">
        <v>97</v>
      </c>
      <c r="D61" s="22"/>
      <c r="E61" s="6"/>
      <c r="F61" s="6" t="s">
        <v>114</v>
      </c>
    </row>
    <row r="62" spans="1:7" ht="43.5" hidden="1" customHeight="1" x14ac:dyDescent="0.15">
      <c r="A62" s="4">
        <v>60</v>
      </c>
      <c r="B62" s="5" t="s">
        <v>88</v>
      </c>
      <c r="C62" s="22" t="s">
        <v>99</v>
      </c>
      <c r="D62" s="22"/>
      <c r="E62" s="6" t="s">
        <v>198</v>
      </c>
      <c r="F62" s="6"/>
    </row>
    <row r="63" spans="1:7" ht="43.5" hidden="1" customHeight="1" x14ac:dyDescent="0.15">
      <c r="A63" s="4">
        <v>61</v>
      </c>
      <c r="B63" s="5" t="s">
        <v>88</v>
      </c>
      <c r="C63" s="22" t="s">
        <v>100</v>
      </c>
      <c r="D63" s="22"/>
      <c r="E63" s="6" t="s">
        <v>199</v>
      </c>
      <c r="F63" s="6" t="s">
        <v>115</v>
      </c>
    </row>
    <row r="64" spans="1:7" ht="43.5" hidden="1" customHeight="1" x14ac:dyDescent="0.15">
      <c r="A64" s="4">
        <v>62</v>
      </c>
      <c r="B64" s="5" t="s">
        <v>88</v>
      </c>
      <c r="C64" s="22" t="s">
        <v>101</v>
      </c>
      <c r="D64" s="22"/>
      <c r="E64" s="17" t="s">
        <v>200</v>
      </c>
      <c r="F64" s="6" t="s">
        <v>116</v>
      </c>
    </row>
    <row r="65" spans="1:6" ht="43.5" hidden="1" customHeight="1" x14ac:dyDescent="0.15">
      <c r="A65" s="4">
        <v>63</v>
      </c>
      <c r="B65" s="5" t="s">
        <v>316</v>
      </c>
      <c r="C65" s="22" t="s">
        <v>102</v>
      </c>
      <c r="D65" s="22"/>
      <c r="E65" s="6" t="s">
        <v>202</v>
      </c>
      <c r="F65" s="6" t="s">
        <v>201</v>
      </c>
    </row>
    <row r="66" spans="1:6" ht="43.5" hidden="1" customHeight="1" x14ac:dyDescent="0.15">
      <c r="A66" s="4">
        <v>64</v>
      </c>
      <c r="B66" s="5" t="s">
        <v>88</v>
      </c>
      <c r="C66" s="22" t="s">
        <v>104</v>
      </c>
      <c r="D66" s="22"/>
      <c r="E66" s="20" t="s">
        <v>203</v>
      </c>
      <c r="F66" s="6" t="s">
        <v>204</v>
      </c>
    </row>
    <row r="67" spans="1:6" ht="43.5" hidden="1" customHeight="1" x14ac:dyDescent="0.15">
      <c r="A67" s="4">
        <v>65</v>
      </c>
      <c r="B67" s="5" t="s">
        <v>93</v>
      </c>
      <c r="C67" s="22" t="s">
        <v>94</v>
      </c>
      <c r="D67" s="22"/>
      <c r="E67" s="6" t="s">
        <v>206</v>
      </c>
      <c r="F67" s="6" t="s">
        <v>205</v>
      </c>
    </row>
    <row r="68" spans="1:6" ht="43.5" hidden="1" customHeight="1" x14ac:dyDescent="0.15">
      <c r="A68" s="4">
        <v>66</v>
      </c>
      <c r="B68" s="5" t="s">
        <v>166</v>
      </c>
      <c r="C68" s="22" t="s">
        <v>72</v>
      </c>
      <c r="D68" s="22" t="s">
        <v>207</v>
      </c>
      <c r="E68" s="6"/>
      <c r="F68" s="6" t="s">
        <v>208</v>
      </c>
    </row>
    <row r="69" spans="1:6" ht="43.5" hidden="1" customHeight="1" x14ac:dyDescent="0.15">
      <c r="A69" s="4">
        <v>67</v>
      </c>
      <c r="B69" s="5" t="s">
        <v>166</v>
      </c>
      <c r="C69" s="22" t="s">
        <v>129</v>
      </c>
      <c r="D69" s="22" t="s">
        <v>314</v>
      </c>
      <c r="E69" s="6"/>
      <c r="F69" s="6" t="s">
        <v>315</v>
      </c>
    </row>
    <row r="70" spans="1:6" ht="43.5" hidden="1" customHeight="1" x14ac:dyDescent="0.15">
      <c r="A70" s="4">
        <v>68</v>
      </c>
      <c r="B70" s="5" t="s">
        <v>340</v>
      </c>
      <c r="C70" s="22" t="s">
        <v>25</v>
      </c>
      <c r="D70" s="22"/>
      <c r="E70" s="6" t="s">
        <v>209</v>
      </c>
      <c r="F70" s="6" t="s">
        <v>210</v>
      </c>
    </row>
    <row r="71" spans="1:6" ht="43.5" hidden="1" customHeight="1" x14ac:dyDescent="0.15">
      <c r="A71" s="4">
        <v>69</v>
      </c>
      <c r="B71" s="5" t="s">
        <v>175</v>
      </c>
      <c r="C71" s="22" t="s">
        <v>129</v>
      </c>
      <c r="D71" s="22" t="s">
        <v>212</v>
      </c>
      <c r="E71" s="6" t="s">
        <v>213</v>
      </c>
      <c r="F71" s="6" t="s">
        <v>211</v>
      </c>
    </row>
    <row r="72" spans="1:6" ht="43.5" hidden="1" customHeight="1" x14ac:dyDescent="0.15">
      <c r="A72" s="4">
        <v>70</v>
      </c>
      <c r="B72" s="5" t="s">
        <v>341</v>
      </c>
      <c r="C72" s="22" t="s">
        <v>43</v>
      </c>
      <c r="D72" s="22"/>
      <c r="E72" s="6"/>
      <c r="F72" s="6" t="s">
        <v>214</v>
      </c>
    </row>
    <row r="73" spans="1:6" ht="43.5" hidden="1" customHeight="1" x14ac:dyDescent="0.15">
      <c r="A73" s="4">
        <v>71</v>
      </c>
      <c r="B73" s="5" t="s">
        <v>17</v>
      </c>
      <c r="C73" s="22" t="s">
        <v>44</v>
      </c>
      <c r="D73" s="22"/>
      <c r="E73" s="6" t="s">
        <v>344</v>
      </c>
      <c r="F73" s="6" t="s">
        <v>215</v>
      </c>
    </row>
    <row r="74" spans="1:6" ht="43.5" hidden="1" customHeight="1" x14ac:dyDescent="0.15">
      <c r="A74" s="4">
        <v>72</v>
      </c>
      <c r="B74" s="5" t="s">
        <v>317</v>
      </c>
      <c r="C74" s="22" t="s">
        <v>51</v>
      </c>
      <c r="D74" s="22"/>
      <c r="E74" s="6" t="s">
        <v>217</v>
      </c>
      <c r="F74" s="6" t="s">
        <v>216</v>
      </c>
    </row>
    <row r="75" spans="1:6" ht="43.5" hidden="1" customHeight="1" x14ac:dyDescent="0.15">
      <c r="A75" s="4">
        <v>73</v>
      </c>
      <c r="B75" s="5" t="s">
        <v>342</v>
      </c>
      <c r="C75" s="22" t="s">
        <v>53</v>
      </c>
      <c r="D75" s="22"/>
      <c r="E75" s="6" t="s">
        <v>219</v>
      </c>
      <c r="F75" s="6" t="s">
        <v>218</v>
      </c>
    </row>
    <row r="76" spans="1:6" ht="43.5" hidden="1" customHeight="1" x14ac:dyDescent="0.15">
      <c r="A76" s="4">
        <v>74</v>
      </c>
      <c r="B76" s="5" t="s">
        <v>318</v>
      </c>
      <c r="C76" s="22" t="s">
        <v>76</v>
      </c>
      <c r="D76" s="22"/>
      <c r="E76" s="6" t="s">
        <v>221</v>
      </c>
      <c r="F76" s="6" t="s">
        <v>220</v>
      </c>
    </row>
    <row r="77" spans="1:6" ht="43.5" hidden="1" customHeight="1" x14ac:dyDescent="0.15">
      <c r="A77" s="4">
        <v>75</v>
      </c>
      <c r="B77" s="5" t="s">
        <v>17</v>
      </c>
      <c r="C77" s="22" t="s">
        <v>89</v>
      </c>
      <c r="D77" s="22"/>
      <c r="E77" s="6" t="s">
        <v>17</v>
      </c>
      <c r="F77" s="6" t="s">
        <v>222</v>
      </c>
    </row>
    <row r="78" spans="1:6" ht="43.5" hidden="1" customHeight="1" x14ac:dyDescent="0.15">
      <c r="A78" s="4">
        <v>76</v>
      </c>
      <c r="B78" s="5" t="s">
        <v>5</v>
      </c>
      <c r="C78" s="22" t="s">
        <v>6</v>
      </c>
      <c r="D78" s="22"/>
      <c r="E78" s="6"/>
      <c r="F78" s="6" t="s">
        <v>223</v>
      </c>
    </row>
    <row r="79" spans="1:6" ht="43.5" hidden="1" customHeight="1" x14ac:dyDescent="0.15">
      <c r="A79" s="4">
        <v>77</v>
      </c>
      <c r="B79" s="5" t="s">
        <v>5</v>
      </c>
      <c r="C79" s="22" t="s">
        <v>26</v>
      </c>
      <c r="D79" s="22"/>
      <c r="E79" s="6"/>
      <c r="F79" s="6" t="s">
        <v>224</v>
      </c>
    </row>
    <row r="80" spans="1:6" ht="43.5" hidden="1" customHeight="1" x14ac:dyDescent="0.15">
      <c r="A80" s="4">
        <v>78</v>
      </c>
      <c r="B80" s="5" t="s">
        <v>5</v>
      </c>
      <c r="C80" s="22" t="s">
        <v>113</v>
      </c>
      <c r="D80" s="22"/>
      <c r="E80" s="6"/>
      <c r="F80" s="6" t="s">
        <v>225</v>
      </c>
    </row>
    <row r="81" spans="1:7" ht="43.5" hidden="1" customHeight="1" x14ac:dyDescent="0.15">
      <c r="A81" s="4">
        <v>79</v>
      </c>
      <c r="B81" s="5" t="s">
        <v>5</v>
      </c>
      <c r="C81" s="22" t="s">
        <v>78</v>
      </c>
      <c r="D81" s="22"/>
      <c r="E81" s="6"/>
      <c r="F81" s="6"/>
    </row>
    <row r="82" spans="1:7" ht="43.5" hidden="1" customHeight="1" x14ac:dyDescent="0.15">
      <c r="A82" s="4">
        <v>80</v>
      </c>
      <c r="B82" s="5" t="s">
        <v>15</v>
      </c>
      <c r="C82" s="22" t="s">
        <v>64</v>
      </c>
      <c r="D82" s="22"/>
      <c r="E82" s="6" t="s">
        <v>227</v>
      </c>
      <c r="F82" s="6" t="s">
        <v>226</v>
      </c>
    </row>
    <row r="83" spans="1:7" ht="43.5" hidden="1" customHeight="1" x14ac:dyDescent="0.15">
      <c r="A83" s="4">
        <v>81</v>
      </c>
      <c r="B83" s="5" t="s">
        <v>15</v>
      </c>
      <c r="C83" s="22" t="s">
        <v>82</v>
      </c>
      <c r="D83" s="22"/>
      <c r="E83" s="6" t="s">
        <v>229</v>
      </c>
      <c r="F83" s="6" t="s">
        <v>228</v>
      </c>
      <c r="G83" s="7"/>
    </row>
    <row r="84" spans="1:7" ht="43.5" hidden="1" customHeight="1" x14ac:dyDescent="0.15">
      <c r="A84" s="4">
        <v>82</v>
      </c>
      <c r="B84" s="5" t="s">
        <v>175</v>
      </c>
      <c r="C84" s="22" t="s">
        <v>91</v>
      </c>
      <c r="D84" s="22" t="s">
        <v>230</v>
      </c>
      <c r="E84" s="6" t="s">
        <v>232</v>
      </c>
      <c r="F84" s="6" t="s">
        <v>231</v>
      </c>
    </row>
    <row r="85" spans="1:7" ht="43.5" hidden="1" customHeight="1" x14ac:dyDescent="0.15">
      <c r="A85" s="4">
        <v>83</v>
      </c>
      <c r="B85" s="5" t="s">
        <v>17</v>
      </c>
      <c r="C85" s="22" t="s">
        <v>129</v>
      </c>
      <c r="D85" s="22" t="s">
        <v>233</v>
      </c>
      <c r="E85" s="6" t="s">
        <v>17</v>
      </c>
      <c r="F85" s="6" t="s">
        <v>234</v>
      </c>
    </row>
    <row r="86" spans="1:7" ht="43.5" hidden="1" customHeight="1" x14ac:dyDescent="0.15">
      <c r="A86" s="4">
        <v>84</v>
      </c>
      <c r="B86" s="5" t="s">
        <v>319</v>
      </c>
      <c r="C86" s="22" t="s">
        <v>117</v>
      </c>
      <c r="D86" s="22"/>
      <c r="E86" s="6" t="s">
        <v>320</v>
      </c>
      <c r="F86" s="6" t="s">
        <v>235</v>
      </c>
    </row>
    <row r="87" spans="1:7" ht="43.5" hidden="1" customHeight="1" x14ac:dyDescent="0.15">
      <c r="A87" s="4">
        <v>85</v>
      </c>
      <c r="B87" s="5" t="s">
        <v>38</v>
      </c>
      <c r="C87" s="22" t="s">
        <v>56</v>
      </c>
      <c r="D87" s="22"/>
      <c r="E87" s="6" t="s">
        <v>236</v>
      </c>
      <c r="F87" s="6" t="s">
        <v>241</v>
      </c>
    </row>
    <row r="88" spans="1:7" ht="43.5" hidden="1" customHeight="1" x14ac:dyDescent="0.15">
      <c r="A88" s="4">
        <v>86</v>
      </c>
      <c r="B88" s="5" t="s">
        <v>38</v>
      </c>
      <c r="C88" s="22" t="s">
        <v>129</v>
      </c>
      <c r="D88" s="22"/>
      <c r="E88" s="6" t="s">
        <v>237</v>
      </c>
      <c r="F88" s="6" t="s">
        <v>241</v>
      </c>
    </row>
    <row r="89" spans="1:7" ht="43.5" hidden="1" customHeight="1" x14ac:dyDescent="0.15">
      <c r="A89" s="4">
        <v>87</v>
      </c>
      <c r="B89" s="5" t="s">
        <v>38</v>
      </c>
      <c r="C89" s="22" t="s">
        <v>129</v>
      </c>
      <c r="D89" s="22" t="s">
        <v>321</v>
      </c>
      <c r="E89" s="6" t="s">
        <v>238</v>
      </c>
      <c r="F89" s="6" t="s">
        <v>241</v>
      </c>
    </row>
    <row r="90" spans="1:7" ht="43.5" hidden="1" customHeight="1" x14ac:dyDescent="0.15">
      <c r="A90" s="4">
        <v>88</v>
      </c>
      <c r="B90" s="5" t="s">
        <v>38</v>
      </c>
      <c r="C90" s="22" t="s">
        <v>129</v>
      </c>
      <c r="D90" s="22"/>
      <c r="E90" s="6" t="s">
        <v>239</v>
      </c>
      <c r="F90" s="6" t="s">
        <v>240</v>
      </c>
    </row>
    <row r="91" spans="1:7" ht="43.5" customHeight="1" x14ac:dyDescent="0.15">
      <c r="A91" s="4">
        <v>1</v>
      </c>
      <c r="B91" s="27" t="s">
        <v>19</v>
      </c>
      <c r="C91" s="22" t="s">
        <v>4</v>
      </c>
      <c r="D91" s="22" t="s">
        <v>322</v>
      </c>
      <c r="E91" s="6" t="s">
        <v>166</v>
      </c>
      <c r="F91" s="6" t="s">
        <v>242</v>
      </c>
    </row>
    <row r="92" spans="1:7" ht="43.5" customHeight="1" x14ac:dyDescent="0.15">
      <c r="A92" s="4">
        <v>2</v>
      </c>
      <c r="B92" s="27" t="s">
        <v>19</v>
      </c>
      <c r="C92" s="22" t="s">
        <v>4</v>
      </c>
      <c r="D92" s="22" t="s">
        <v>323</v>
      </c>
      <c r="E92" s="6" t="s">
        <v>166</v>
      </c>
      <c r="F92" s="6" t="s">
        <v>324</v>
      </c>
    </row>
    <row r="93" spans="1:7" ht="43.5" customHeight="1" x14ac:dyDescent="0.15">
      <c r="A93" s="4">
        <v>3</v>
      </c>
      <c r="B93" s="27" t="s">
        <v>19</v>
      </c>
      <c r="C93" s="22" t="s">
        <v>8</v>
      </c>
      <c r="D93" s="22" t="s">
        <v>243</v>
      </c>
      <c r="E93" s="6" t="s">
        <v>166</v>
      </c>
      <c r="F93" s="6" t="s">
        <v>245</v>
      </c>
    </row>
    <row r="94" spans="1:7" ht="43.5" customHeight="1" x14ac:dyDescent="0.15">
      <c r="A94" s="4">
        <v>4</v>
      </c>
      <c r="B94" s="27" t="s">
        <v>19</v>
      </c>
      <c r="C94" s="22" t="s">
        <v>8</v>
      </c>
      <c r="D94" s="22" t="s">
        <v>244</v>
      </c>
      <c r="E94" s="6" t="s">
        <v>166</v>
      </c>
      <c r="F94" s="6" t="s">
        <v>246</v>
      </c>
    </row>
    <row r="95" spans="1:7" ht="43.5" customHeight="1" x14ac:dyDescent="0.15">
      <c r="A95" s="4">
        <v>5</v>
      </c>
      <c r="B95" s="27" t="s">
        <v>19</v>
      </c>
      <c r="C95" s="22" t="s">
        <v>14</v>
      </c>
      <c r="D95" s="22" t="s">
        <v>326</v>
      </c>
      <c r="E95" s="6" t="s">
        <v>166</v>
      </c>
      <c r="F95" s="6" t="s">
        <v>247</v>
      </c>
    </row>
    <row r="96" spans="1:7" ht="43.5" customHeight="1" x14ac:dyDescent="0.15">
      <c r="A96" s="4">
        <v>6</v>
      </c>
      <c r="B96" s="27" t="s">
        <v>19</v>
      </c>
      <c r="C96" s="22" t="s">
        <v>14</v>
      </c>
      <c r="D96" s="22" t="s">
        <v>325</v>
      </c>
      <c r="E96" s="6" t="s">
        <v>166</v>
      </c>
      <c r="F96" s="6" t="s">
        <v>327</v>
      </c>
    </row>
    <row r="97" spans="1:6" ht="43.5" customHeight="1" x14ac:dyDescent="0.15">
      <c r="A97" s="4">
        <v>7</v>
      </c>
      <c r="B97" s="27" t="s">
        <v>19</v>
      </c>
      <c r="C97" s="22" t="s">
        <v>16</v>
      </c>
      <c r="D97" s="22" t="s">
        <v>16</v>
      </c>
      <c r="E97" s="6" t="s">
        <v>249</v>
      </c>
      <c r="F97" s="6" t="s">
        <v>248</v>
      </c>
    </row>
    <row r="98" spans="1:6" ht="43.5" customHeight="1" x14ac:dyDescent="0.15">
      <c r="A98" s="4">
        <v>8</v>
      </c>
      <c r="B98" s="27" t="s">
        <v>19</v>
      </c>
      <c r="C98" s="23" t="s">
        <v>18</v>
      </c>
      <c r="D98" s="23" t="s">
        <v>18</v>
      </c>
      <c r="E98" s="6" t="s">
        <v>166</v>
      </c>
      <c r="F98" s="13" t="s">
        <v>250</v>
      </c>
    </row>
    <row r="99" spans="1:6" ht="43.5" customHeight="1" x14ac:dyDescent="0.15">
      <c r="A99" s="4">
        <v>9</v>
      </c>
      <c r="B99" s="27" t="s">
        <v>19</v>
      </c>
      <c r="C99" s="22" t="s">
        <v>24</v>
      </c>
      <c r="D99" s="22" t="s">
        <v>24</v>
      </c>
      <c r="E99" s="6" t="s">
        <v>166</v>
      </c>
      <c r="F99" s="6" t="s">
        <v>251</v>
      </c>
    </row>
    <row r="100" spans="1:6" ht="43.5" customHeight="1" x14ac:dyDescent="0.15">
      <c r="A100" s="4">
        <v>10</v>
      </c>
      <c r="B100" s="27" t="s">
        <v>19</v>
      </c>
      <c r="C100" s="22" t="s">
        <v>34</v>
      </c>
      <c r="D100" s="22" t="s">
        <v>34</v>
      </c>
      <c r="E100" s="6" t="s">
        <v>166</v>
      </c>
      <c r="F100" s="6" t="s">
        <v>252</v>
      </c>
    </row>
    <row r="101" spans="1:6" ht="43.5" hidden="1" customHeight="1" x14ac:dyDescent="0.15">
      <c r="A101" s="4">
        <v>99</v>
      </c>
      <c r="B101" s="5" t="s">
        <v>264</v>
      </c>
      <c r="C101" s="22" t="s">
        <v>46</v>
      </c>
      <c r="D101" s="22" t="s">
        <v>134</v>
      </c>
      <c r="E101" s="6" t="s">
        <v>264</v>
      </c>
      <c r="F101" s="6" t="s">
        <v>133</v>
      </c>
    </row>
    <row r="102" spans="1:6" ht="43.5" customHeight="1" x14ac:dyDescent="0.15">
      <c r="A102" s="4">
        <v>11</v>
      </c>
      <c r="B102" s="27" t="s">
        <v>19</v>
      </c>
      <c r="C102" s="22" t="s">
        <v>457</v>
      </c>
      <c r="D102" s="22" t="s">
        <v>457</v>
      </c>
      <c r="E102" s="6" t="s">
        <v>19</v>
      </c>
      <c r="F102" s="6" t="s">
        <v>260</v>
      </c>
    </row>
    <row r="103" spans="1:6" ht="43.5" customHeight="1" x14ac:dyDescent="0.15">
      <c r="A103" s="4">
        <v>12</v>
      </c>
      <c r="B103" s="27" t="s">
        <v>19</v>
      </c>
      <c r="C103" s="22" t="s">
        <v>255</v>
      </c>
      <c r="D103" s="22" t="s">
        <v>255</v>
      </c>
      <c r="E103" s="6" t="s">
        <v>265</v>
      </c>
      <c r="F103" s="6" t="s">
        <v>261</v>
      </c>
    </row>
    <row r="104" spans="1:6" ht="43.5" customHeight="1" x14ac:dyDescent="0.15">
      <c r="A104" s="4">
        <v>13</v>
      </c>
      <c r="B104" s="27" t="s">
        <v>19</v>
      </c>
      <c r="C104" s="22" t="s">
        <v>256</v>
      </c>
      <c r="D104" s="22" t="s">
        <v>256</v>
      </c>
      <c r="E104" s="6" t="s">
        <v>266</v>
      </c>
      <c r="F104" s="6" t="s">
        <v>261</v>
      </c>
    </row>
    <row r="105" spans="1:6" ht="43.5" customHeight="1" x14ac:dyDescent="0.15">
      <c r="A105" s="4">
        <v>14</v>
      </c>
      <c r="B105" s="27" t="s">
        <v>19</v>
      </c>
      <c r="C105" s="22" t="s">
        <v>258</v>
      </c>
      <c r="D105" s="22" t="s">
        <v>258</v>
      </c>
      <c r="E105" s="6" t="s">
        <v>17</v>
      </c>
      <c r="F105" s="6" t="s">
        <v>262</v>
      </c>
    </row>
    <row r="106" spans="1:6" ht="43.5" customHeight="1" x14ac:dyDescent="0.15">
      <c r="A106" s="4">
        <v>15</v>
      </c>
      <c r="B106" s="27" t="s">
        <v>19</v>
      </c>
      <c r="C106" s="22" t="s">
        <v>257</v>
      </c>
      <c r="D106" s="22" t="s">
        <v>257</v>
      </c>
      <c r="E106" s="6" t="s">
        <v>266</v>
      </c>
      <c r="F106" s="6" t="s">
        <v>263</v>
      </c>
    </row>
    <row r="107" spans="1:6" ht="43.5" customHeight="1" x14ac:dyDescent="0.15">
      <c r="A107" s="4">
        <v>16</v>
      </c>
      <c r="B107" s="27" t="s">
        <v>19</v>
      </c>
      <c r="C107" s="22" t="s">
        <v>45</v>
      </c>
      <c r="D107" s="22" t="s">
        <v>328</v>
      </c>
      <c r="E107" s="6" t="s">
        <v>254</v>
      </c>
      <c r="F107" s="6" t="s">
        <v>253</v>
      </c>
    </row>
    <row r="108" spans="1:6" ht="43.5" customHeight="1" x14ac:dyDescent="0.15">
      <c r="A108" s="4">
        <v>17</v>
      </c>
      <c r="B108" s="27" t="s">
        <v>19</v>
      </c>
      <c r="C108" s="22" t="s">
        <v>50</v>
      </c>
      <c r="D108" s="22" t="s">
        <v>329</v>
      </c>
      <c r="E108" s="6" t="s">
        <v>265</v>
      </c>
      <c r="F108" s="6" t="s">
        <v>267</v>
      </c>
    </row>
    <row r="109" spans="1:6" ht="43.5" customHeight="1" x14ac:dyDescent="0.15">
      <c r="A109" s="4">
        <v>18</v>
      </c>
      <c r="B109" s="27" t="s">
        <v>19</v>
      </c>
      <c r="C109" s="22" t="s">
        <v>50</v>
      </c>
      <c r="D109" s="22" t="s">
        <v>330</v>
      </c>
      <c r="E109" s="6" t="s">
        <v>265</v>
      </c>
      <c r="F109" s="6" t="s">
        <v>267</v>
      </c>
    </row>
    <row r="110" spans="1:6" ht="43.5" customHeight="1" x14ac:dyDescent="0.15">
      <c r="A110" s="4">
        <v>19</v>
      </c>
      <c r="B110" s="27" t="s">
        <v>19</v>
      </c>
      <c r="C110" s="22" t="s">
        <v>50</v>
      </c>
      <c r="D110" s="22" t="s">
        <v>331</v>
      </c>
      <c r="E110" s="6" t="s">
        <v>265</v>
      </c>
      <c r="F110" s="6" t="s">
        <v>267</v>
      </c>
    </row>
    <row r="111" spans="1:6" ht="43.5" customHeight="1" x14ac:dyDescent="0.15">
      <c r="A111" s="4">
        <v>20</v>
      </c>
      <c r="B111" s="27" t="s">
        <v>19</v>
      </c>
      <c r="C111" s="24" t="s">
        <v>52</v>
      </c>
      <c r="D111" s="24" t="s">
        <v>52</v>
      </c>
      <c r="E111" s="6" t="s">
        <v>19</v>
      </c>
      <c r="F111" s="14" t="s">
        <v>268</v>
      </c>
    </row>
    <row r="112" spans="1:6" ht="43.5" customHeight="1" x14ac:dyDescent="0.15">
      <c r="A112" s="4">
        <v>21</v>
      </c>
      <c r="B112" s="27" t="s">
        <v>19</v>
      </c>
      <c r="C112" s="22" t="s">
        <v>57</v>
      </c>
      <c r="D112" s="22" t="s">
        <v>57</v>
      </c>
      <c r="E112" s="6" t="s">
        <v>266</v>
      </c>
      <c r="F112" s="6" t="s">
        <v>269</v>
      </c>
    </row>
    <row r="113" spans="1:7" ht="43.5" customHeight="1" x14ac:dyDescent="0.15">
      <c r="A113" s="4">
        <v>22</v>
      </c>
      <c r="B113" s="27" t="s">
        <v>19</v>
      </c>
      <c r="C113" s="22" t="s">
        <v>61</v>
      </c>
      <c r="D113" s="22" t="s">
        <v>61</v>
      </c>
      <c r="E113" s="6" t="s">
        <v>265</v>
      </c>
      <c r="F113" s="6"/>
    </row>
    <row r="114" spans="1:7" ht="43.5" customHeight="1" x14ac:dyDescent="0.15">
      <c r="A114" s="4">
        <v>23</v>
      </c>
      <c r="B114" s="27" t="s">
        <v>19</v>
      </c>
      <c r="C114" s="22" t="s">
        <v>62</v>
      </c>
      <c r="D114" s="22" t="s">
        <v>62</v>
      </c>
      <c r="E114" s="6" t="s">
        <v>19</v>
      </c>
      <c r="F114" s="6" t="s">
        <v>300</v>
      </c>
    </row>
    <row r="115" spans="1:7" ht="43.5" customHeight="1" x14ac:dyDescent="0.15">
      <c r="A115" s="4">
        <v>24</v>
      </c>
      <c r="B115" s="27" t="s">
        <v>19</v>
      </c>
      <c r="C115" s="22" t="s">
        <v>63</v>
      </c>
      <c r="D115" s="22" t="s">
        <v>63</v>
      </c>
      <c r="E115" s="6" t="s">
        <v>19</v>
      </c>
      <c r="F115" s="6" t="s">
        <v>270</v>
      </c>
    </row>
    <row r="116" spans="1:7" ht="43.5" hidden="1" customHeight="1" x14ac:dyDescent="0.15">
      <c r="A116" s="4">
        <v>114</v>
      </c>
      <c r="B116" s="5" t="s">
        <v>17</v>
      </c>
      <c r="C116" s="22" t="s">
        <v>69</v>
      </c>
      <c r="D116" s="22" t="s">
        <v>271</v>
      </c>
      <c r="E116" s="6" t="s">
        <v>17</v>
      </c>
      <c r="F116" s="6" t="s">
        <v>272</v>
      </c>
    </row>
    <row r="117" spans="1:7" ht="42.75" customHeight="1" x14ac:dyDescent="0.15">
      <c r="A117" s="4">
        <v>25</v>
      </c>
      <c r="B117" s="27" t="s">
        <v>19</v>
      </c>
      <c r="C117" s="22" t="s">
        <v>84</v>
      </c>
      <c r="D117" s="22" t="s">
        <v>273</v>
      </c>
      <c r="E117" s="6" t="s">
        <v>265</v>
      </c>
      <c r="F117" s="6" t="s">
        <v>274</v>
      </c>
    </row>
    <row r="118" spans="1:7" ht="42.75" customHeight="1" x14ac:dyDescent="0.15">
      <c r="A118" s="4">
        <v>26</v>
      </c>
      <c r="B118" s="27" t="s">
        <v>19</v>
      </c>
      <c r="C118" s="22" t="s">
        <v>87</v>
      </c>
      <c r="D118" s="22" t="s">
        <v>87</v>
      </c>
      <c r="E118" s="6" t="s">
        <v>265</v>
      </c>
      <c r="F118" s="6" t="s">
        <v>275</v>
      </c>
    </row>
    <row r="119" spans="1:7" ht="42.75" customHeight="1" x14ac:dyDescent="0.15">
      <c r="A119" s="4">
        <v>27</v>
      </c>
      <c r="B119" s="27" t="s">
        <v>19</v>
      </c>
      <c r="C119" s="22" t="s">
        <v>87</v>
      </c>
      <c r="D119" s="22" t="s">
        <v>332</v>
      </c>
      <c r="E119" s="6" t="s">
        <v>266</v>
      </c>
      <c r="F119" s="6" t="s">
        <v>333</v>
      </c>
    </row>
    <row r="120" spans="1:7" ht="43.5" hidden="1" customHeight="1" x14ac:dyDescent="0.15">
      <c r="A120" s="4">
        <v>118</v>
      </c>
      <c r="B120" s="5" t="s">
        <v>175</v>
      </c>
      <c r="C120" s="23" t="s">
        <v>20</v>
      </c>
      <c r="D120" s="23"/>
      <c r="E120" s="13" t="s">
        <v>175</v>
      </c>
      <c r="F120" s="13" t="s">
        <v>276</v>
      </c>
      <c r="G120" s="10"/>
    </row>
    <row r="121" spans="1:7" ht="43.5" hidden="1" customHeight="1" x14ac:dyDescent="0.15">
      <c r="A121" s="4">
        <v>119</v>
      </c>
      <c r="B121" s="5" t="s">
        <v>175</v>
      </c>
      <c r="C121" s="23" t="s">
        <v>21</v>
      </c>
      <c r="D121" s="23"/>
      <c r="E121" s="6" t="s">
        <v>265</v>
      </c>
      <c r="F121" s="13" t="s">
        <v>277</v>
      </c>
      <c r="G121" s="10"/>
    </row>
    <row r="122" spans="1:7" ht="43.5" hidden="1" customHeight="1" x14ac:dyDescent="0.15">
      <c r="A122" s="4">
        <v>120</v>
      </c>
      <c r="B122" s="5" t="s">
        <v>175</v>
      </c>
      <c r="C122" s="23" t="s">
        <v>33</v>
      </c>
      <c r="D122" s="23"/>
      <c r="E122" s="6" t="s">
        <v>19</v>
      </c>
      <c r="F122" s="13" t="s">
        <v>278</v>
      </c>
      <c r="G122" s="10"/>
    </row>
    <row r="123" spans="1:7" ht="43.5" hidden="1" customHeight="1" x14ac:dyDescent="0.15">
      <c r="A123" s="4">
        <v>121</v>
      </c>
      <c r="B123" s="5" t="s">
        <v>175</v>
      </c>
      <c r="C123" s="23" t="s">
        <v>55</v>
      </c>
      <c r="D123" s="23"/>
      <c r="E123" s="13" t="s">
        <v>175</v>
      </c>
      <c r="F123" s="13" t="s">
        <v>279</v>
      </c>
      <c r="G123" s="10"/>
    </row>
    <row r="124" spans="1:7" ht="43.5" hidden="1" customHeight="1" x14ac:dyDescent="0.15">
      <c r="A124" s="4">
        <v>122</v>
      </c>
      <c r="B124" s="5" t="s">
        <v>175</v>
      </c>
      <c r="C124" s="23" t="s">
        <v>71</v>
      </c>
      <c r="D124" s="23" t="s">
        <v>71</v>
      </c>
      <c r="E124" s="13" t="s">
        <v>175</v>
      </c>
      <c r="F124" s="13" t="s">
        <v>280</v>
      </c>
      <c r="G124" s="10"/>
    </row>
    <row r="125" spans="1:7" ht="43.5" hidden="1" customHeight="1" x14ac:dyDescent="0.15">
      <c r="A125" s="4">
        <v>123</v>
      </c>
      <c r="B125" s="5" t="s">
        <v>175</v>
      </c>
      <c r="C125" s="23" t="s">
        <v>129</v>
      </c>
      <c r="D125" s="23" t="s">
        <v>334</v>
      </c>
      <c r="E125" s="13" t="s">
        <v>175</v>
      </c>
      <c r="F125" s="13" t="s">
        <v>335</v>
      </c>
      <c r="G125" s="10"/>
    </row>
    <row r="126" spans="1:7" ht="43.5" hidden="1" customHeight="1" x14ac:dyDescent="0.15">
      <c r="A126" s="4">
        <v>124</v>
      </c>
      <c r="B126" s="5" t="s">
        <v>175</v>
      </c>
      <c r="C126" s="23" t="s">
        <v>77</v>
      </c>
      <c r="D126" s="23"/>
      <c r="E126" s="13" t="s">
        <v>175</v>
      </c>
      <c r="F126" s="13" t="s">
        <v>281</v>
      </c>
      <c r="G126" s="10"/>
    </row>
    <row r="127" spans="1:7" ht="43.5" hidden="1" customHeight="1" x14ac:dyDescent="0.15">
      <c r="A127" s="4">
        <v>125</v>
      </c>
      <c r="B127" s="5" t="s">
        <v>175</v>
      </c>
      <c r="C127" s="23" t="s">
        <v>79</v>
      </c>
      <c r="D127" s="23"/>
      <c r="E127" s="13" t="s">
        <v>175</v>
      </c>
      <c r="F127" s="13" t="s">
        <v>282</v>
      </c>
      <c r="G127" s="10"/>
    </row>
    <row r="128" spans="1:7" ht="43.5" hidden="1" customHeight="1" x14ac:dyDescent="0.15">
      <c r="A128" s="4">
        <v>126</v>
      </c>
      <c r="B128" s="5" t="s">
        <v>175</v>
      </c>
      <c r="C128" s="23" t="s">
        <v>80</v>
      </c>
      <c r="D128" s="23"/>
      <c r="E128" s="13" t="s">
        <v>175</v>
      </c>
      <c r="F128" s="13" t="s">
        <v>283</v>
      </c>
      <c r="G128" s="10"/>
    </row>
    <row r="129" spans="1:7" ht="43.5" hidden="1" customHeight="1" x14ac:dyDescent="0.15">
      <c r="A129" s="4">
        <v>127</v>
      </c>
      <c r="B129" s="5" t="s">
        <v>175</v>
      </c>
      <c r="C129" s="23" t="s">
        <v>81</v>
      </c>
      <c r="D129" s="23"/>
      <c r="E129" s="13" t="s">
        <v>175</v>
      </c>
      <c r="F129" s="13" t="s">
        <v>284</v>
      </c>
      <c r="G129" s="10"/>
    </row>
    <row r="130" spans="1:7" ht="43.5" hidden="1" customHeight="1" x14ac:dyDescent="0.15">
      <c r="A130" s="4">
        <v>128</v>
      </c>
      <c r="B130" s="5" t="s">
        <v>175</v>
      </c>
      <c r="C130" s="22" t="s">
        <v>86</v>
      </c>
      <c r="D130" s="22"/>
      <c r="E130" s="13" t="s">
        <v>175</v>
      </c>
      <c r="F130" s="6" t="s">
        <v>285</v>
      </c>
    </row>
    <row r="131" spans="1:7" ht="43.5" hidden="1" customHeight="1" x14ac:dyDescent="0.15">
      <c r="A131" s="4">
        <v>129</v>
      </c>
      <c r="B131" s="5" t="s">
        <v>175</v>
      </c>
      <c r="C131" s="25" t="s">
        <v>105</v>
      </c>
      <c r="D131" s="25"/>
      <c r="E131" s="6" t="s">
        <v>265</v>
      </c>
      <c r="F131" s="15" t="s">
        <v>286</v>
      </c>
    </row>
    <row r="132" spans="1:7" ht="43.5" hidden="1" customHeight="1" x14ac:dyDescent="0.15">
      <c r="A132" s="4">
        <v>130</v>
      </c>
      <c r="B132" s="5" t="s">
        <v>345</v>
      </c>
      <c r="C132" s="25" t="s">
        <v>336</v>
      </c>
      <c r="D132" s="25" t="s">
        <v>287</v>
      </c>
      <c r="E132" s="6" t="s">
        <v>345</v>
      </c>
      <c r="F132" s="15" t="s">
        <v>288</v>
      </c>
    </row>
    <row r="133" spans="1:7" ht="43.5" hidden="1" customHeight="1" x14ac:dyDescent="0.15">
      <c r="A133" s="4">
        <v>131</v>
      </c>
      <c r="B133" s="5" t="s">
        <v>264</v>
      </c>
      <c r="C133" s="25" t="s">
        <v>289</v>
      </c>
      <c r="D133" s="25"/>
      <c r="E133" s="6"/>
      <c r="F133" s="15" t="s">
        <v>290</v>
      </c>
    </row>
    <row r="134" spans="1:7" ht="43.5" hidden="1" customHeight="1" x14ac:dyDescent="0.15">
      <c r="A134" s="4">
        <v>132</v>
      </c>
      <c r="B134" s="5" t="s">
        <v>264</v>
      </c>
      <c r="C134" s="25" t="s">
        <v>291</v>
      </c>
      <c r="D134" s="25" t="s">
        <v>337</v>
      </c>
      <c r="E134" s="6" t="s">
        <v>346</v>
      </c>
      <c r="F134" s="15" t="s">
        <v>292</v>
      </c>
    </row>
    <row r="135" spans="1:7" ht="43.5" hidden="1" customHeight="1" x14ac:dyDescent="0.15">
      <c r="A135" s="4">
        <v>133</v>
      </c>
      <c r="B135" s="5" t="s">
        <v>264</v>
      </c>
      <c r="C135" s="25" t="s">
        <v>122</v>
      </c>
      <c r="D135" s="25" t="s">
        <v>343</v>
      </c>
      <c r="E135" s="6" t="s">
        <v>346</v>
      </c>
      <c r="F135" s="15" t="s">
        <v>301</v>
      </c>
    </row>
    <row r="136" spans="1:7" ht="43.5" hidden="1" customHeight="1" x14ac:dyDescent="0.15">
      <c r="A136" s="4">
        <v>134</v>
      </c>
      <c r="B136" s="5" t="s">
        <v>175</v>
      </c>
      <c r="C136" s="25" t="s">
        <v>293</v>
      </c>
      <c r="D136" s="25" t="s">
        <v>294</v>
      </c>
      <c r="E136" s="6"/>
      <c r="F136" s="15" t="s">
        <v>295</v>
      </c>
    </row>
    <row r="137" spans="1:7" ht="43.5" hidden="1" customHeight="1" x14ac:dyDescent="0.15">
      <c r="A137" s="4">
        <v>135</v>
      </c>
      <c r="B137" s="5" t="s">
        <v>175</v>
      </c>
      <c r="C137" s="25" t="s">
        <v>296</v>
      </c>
      <c r="D137" s="25" t="s">
        <v>297</v>
      </c>
      <c r="E137" s="13" t="s">
        <v>175</v>
      </c>
      <c r="F137" s="15" t="s">
        <v>298</v>
      </c>
    </row>
    <row r="138" spans="1:7" ht="26.25" hidden="1" customHeight="1" x14ac:dyDescent="0.2">
      <c r="A138" s="11"/>
      <c r="B138" s="11"/>
      <c r="C138" s="16" ph="1"/>
      <c r="D138" s="16" ph="1"/>
      <c r="E138" s="16" ph="1"/>
      <c r="F138" s="16" ph="1"/>
    </row>
    <row r="139" spans="1:7" ht="42.75" customHeight="1" x14ac:dyDescent="0.15">
      <c r="A139" s="4">
        <v>28</v>
      </c>
      <c r="B139" s="27" t="s">
        <v>19</v>
      </c>
      <c r="C139" s="22" t="s">
        <v>395</v>
      </c>
      <c r="D139" s="22" t="s">
        <v>395</v>
      </c>
      <c r="E139" s="6" t="s">
        <v>19</v>
      </c>
      <c r="F139" s="6" t="s">
        <v>409</v>
      </c>
    </row>
    <row r="140" spans="1:7" ht="42.75" customHeight="1" x14ac:dyDescent="0.15">
      <c r="A140" s="4">
        <v>29</v>
      </c>
      <c r="B140" s="27" t="s">
        <v>19</v>
      </c>
      <c r="C140" s="22" t="s">
        <v>396</v>
      </c>
      <c r="D140" s="22" t="s">
        <v>396</v>
      </c>
      <c r="E140" s="6" t="s">
        <v>266</v>
      </c>
      <c r="F140" s="6" t="s">
        <v>410</v>
      </c>
    </row>
    <row r="141" spans="1:7" ht="42.75" customHeight="1" x14ac:dyDescent="0.15">
      <c r="A141" s="4">
        <v>30</v>
      </c>
      <c r="B141" s="27" t="s">
        <v>19</v>
      </c>
      <c r="C141" s="22" t="s">
        <v>397</v>
      </c>
      <c r="D141" s="22" t="s">
        <v>397</v>
      </c>
      <c r="E141" s="6" t="s">
        <v>408</v>
      </c>
      <c r="F141" s="6" t="s">
        <v>411</v>
      </c>
    </row>
    <row r="142" spans="1:7" ht="42.75" customHeight="1" x14ac:dyDescent="0.15">
      <c r="A142" s="4">
        <v>31</v>
      </c>
      <c r="B142" s="27" t="s">
        <v>19</v>
      </c>
      <c r="C142" s="22" t="s">
        <v>398</v>
      </c>
      <c r="D142" s="22" t="s">
        <v>398</v>
      </c>
      <c r="E142" s="6" t="s">
        <v>408</v>
      </c>
      <c r="F142" s="6" t="s">
        <v>412</v>
      </c>
    </row>
    <row r="143" spans="1:7" ht="42.75" customHeight="1" x14ac:dyDescent="0.15">
      <c r="A143" s="4">
        <v>32</v>
      </c>
      <c r="B143" s="27" t="s">
        <v>19</v>
      </c>
      <c r="C143" s="22" t="s">
        <v>399</v>
      </c>
      <c r="D143" s="22" t="s">
        <v>399</v>
      </c>
      <c r="E143" s="6" t="s">
        <v>408</v>
      </c>
      <c r="F143" s="6" t="s">
        <v>413</v>
      </c>
    </row>
    <row r="144" spans="1:7" ht="42.75" customHeight="1" x14ac:dyDescent="0.15">
      <c r="A144" s="4">
        <v>33</v>
      </c>
      <c r="B144" s="27" t="s">
        <v>19</v>
      </c>
      <c r="C144" s="24" t="s">
        <v>400</v>
      </c>
      <c r="D144" s="24" t="s">
        <v>400</v>
      </c>
      <c r="E144" s="6" t="s">
        <v>19</v>
      </c>
      <c r="F144" s="14"/>
    </row>
    <row r="145" spans="1:7" s="16" customFormat="1" ht="42.75" customHeight="1" x14ac:dyDescent="0.15">
      <c r="A145" s="4">
        <v>34</v>
      </c>
      <c r="B145" s="27" t="s">
        <v>19</v>
      </c>
      <c r="C145" s="22" t="s">
        <v>401</v>
      </c>
      <c r="D145" s="22" t="s">
        <v>401</v>
      </c>
      <c r="E145" s="6" t="s">
        <v>19</v>
      </c>
      <c r="F145" s="6"/>
      <c r="G145"/>
    </row>
    <row r="146" spans="1:7" s="16" customFormat="1" ht="42.75" customHeight="1" x14ac:dyDescent="0.15">
      <c r="A146" s="4">
        <v>35</v>
      </c>
      <c r="B146" s="27" t="s">
        <v>19</v>
      </c>
      <c r="C146" s="22" t="s">
        <v>402</v>
      </c>
      <c r="D146" s="22" t="s">
        <v>402</v>
      </c>
      <c r="E146" s="6" t="s">
        <v>19</v>
      </c>
      <c r="F146" s="6" t="s">
        <v>414</v>
      </c>
      <c r="G146"/>
    </row>
    <row r="147" spans="1:7" s="16" customFormat="1" ht="42.75" customHeight="1" x14ac:dyDescent="0.15">
      <c r="A147" s="4">
        <v>36</v>
      </c>
      <c r="B147" s="27" t="s">
        <v>19</v>
      </c>
      <c r="C147" s="22" t="s">
        <v>415</v>
      </c>
      <c r="D147" s="22" t="s">
        <v>403</v>
      </c>
      <c r="E147" s="6" t="s">
        <v>19</v>
      </c>
      <c r="F147" s="6" t="s">
        <v>416</v>
      </c>
      <c r="G147"/>
    </row>
    <row r="148" spans="1:7" s="16" customFormat="1" ht="42.75" customHeight="1" x14ac:dyDescent="0.15">
      <c r="A148" s="4">
        <v>37</v>
      </c>
      <c r="B148" s="27" t="s">
        <v>19</v>
      </c>
      <c r="C148" s="22" t="s">
        <v>404</v>
      </c>
      <c r="D148" s="22" t="s">
        <v>404</v>
      </c>
      <c r="E148" s="6" t="s">
        <v>19</v>
      </c>
      <c r="F148" s="6" t="s">
        <v>417</v>
      </c>
      <c r="G148"/>
    </row>
    <row r="149" spans="1:7" s="16" customFormat="1" ht="42.75" customHeight="1" x14ac:dyDescent="0.15">
      <c r="A149" s="4">
        <v>38</v>
      </c>
      <c r="B149" s="27" t="s">
        <v>19</v>
      </c>
      <c r="C149" s="22" t="s">
        <v>405</v>
      </c>
      <c r="D149" s="22" t="s">
        <v>405</v>
      </c>
      <c r="E149" s="6" t="s">
        <v>19</v>
      </c>
      <c r="F149" s="6" t="s">
        <v>418</v>
      </c>
      <c r="G149"/>
    </row>
    <row r="150" spans="1:7" s="16" customFormat="1" ht="42.75" customHeight="1" x14ac:dyDescent="0.15">
      <c r="A150" s="4">
        <v>39</v>
      </c>
      <c r="B150" s="27" t="s">
        <v>19</v>
      </c>
      <c r="C150" s="22" t="s">
        <v>419</v>
      </c>
      <c r="D150" s="22" t="s">
        <v>406</v>
      </c>
      <c r="E150" s="6" t="s">
        <v>19</v>
      </c>
      <c r="F150" s="6"/>
      <c r="G150"/>
    </row>
    <row r="151" spans="1:7" s="16" customFormat="1" ht="42.75" customHeight="1" x14ac:dyDescent="0.15">
      <c r="A151" s="4">
        <v>40</v>
      </c>
      <c r="B151" s="27" t="s">
        <v>19</v>
      </c>
      <c r="C151" s="22" t="s">
        <v>419</v>
      </c>
      <c r="D151" s="22" t="s">
        <v>407</v>
      </c>
      <c r="E151" s="6" t="s">
        <v>19</v>
      </c>
      <c r="F151" s="6"/>
      <c r="G151"/>
    </row>
    <row r="152" spans="1:7" s="16" customFormat="1" ht="42.75" customHeight="1" x14ac:dyDescent="0.15">
      <c r="A152" s="4">
        <v>41</v>
      </c>
      <c r="B152" s="27" t="s">
        <v>19</v>
      </c>
      <c r="C152" s="22" t="s">
        <v>420</v>
      </c>
      <c r="D152" s="22" t="s">
        <v>420</v>
      </c>
      <c r="E152" s="6" t="s">
        <v>19</v>
      </c>
      <c r="F152" s="6" t="s">
        <v>421</v>
      </c>
      <c r="G152"/>
    </row>
    <row r="153" spans="1:7" s="16" customFormat="1" ht="42.75" customHeight="1" x14ac:dyDescent="0.15">
      <c r="A153" s="4">
        <v>42</v>
      </c>
      <c r="B153" s="27" t="s">
        <v>19</v>
      </c>
      <c r="C153" s="22" t="s">
        <v>455</v>
      </c>
      <c r="D153" s="22" t="s">
        <v>455</v>
      </c>
      <c r="E153" s="6" t="s">
        <v>19</v>
      </c>
      <c r="F153" s="6" t="s">
        <v>456</v>
      </c>
      <c r="G153"/>
    </row>
    <row r="154" spans="1:7" s="16" customFormat="1" ht="21.75" x14ac:dyDescent="0.15">
      <c r="A154" ph="1"/>
      <c r="B154" ph="1"/>
      <c r="G154"/>
    </row>
    <row r="155" spans="1:7" s="16" customFormat="1" ht="21.75" x14ac:dyDescent="0.15">
      <c r="A155" ph="1"/>
      <c r="B155" ph="1"/>
      <c r="G155"/>
    </row>
    <row r="156" spans="1:7" s="16" customFormat="1" ht="21.75" x14ac:dyDescent="0.15">
      <c r="A156" ph="1"/>
      <c r="B156" ph="1"/>
      <c r="G156"/>
    </row>
    <row r="157" spans="1:7" s="16" customFormat="1" ht="21.75" x14ac:dyDescent="0.15">
      <c r="A157" ph="1"/>
      <c r="B157" ph="1"/>
      <c r="G157"/>
    </row>
    <row r="158" spans="1:7" s="16" customFormat="1" ht="21.75" x14ac:dyDescent="0.15">
      <c r="A158" ph="1"/>
      <c r="B158" ph="1"/>
      <c r="G158"/>
    </row>
    <row r="159" spans="1:7" s="16" customFormat="1" ht="21.75" x14ac:dyDescent="0.15">
      <c r="A159" ph="1"/>
      <c r="B159" ph="1"/>
      <c r="G159"/>
    </row>
    <row r="160" spans="1:7" s="16" customFormat="1" ht="21.75" x14ac:dyDescent="0.15">
      <c r="A160" ph="1"/>
      <c r="B160" ph="1"/>
      <c r="G160"/>
    </row>
    <row r="161" spans="1:7" s="16" customFormat="1" ht="21.75" x14ac:dyDescent="0.15">
      <c r="A161" ph="1"/>
      <c r="B161" ph="1"/>
      <c r="G161"/>
    </row>
    <row r="162" spans="1:7" s="16" customFormat="1" ht="21.75" x14ac:dyDescent="0.15">
      <c r="A162" ph="1"/>
      <c r="B162" ph="1"/>
      <c r="G162"/>
    </row>
    <row r="163" spans="1:7" s="16" customFormat="1" ht="21.75" x14ac:dyDescent="0.15">
      <c r="A163" ph="1"/>
      <c r="B163" ph="1"/>
      <c r="G163"/>
    </row>
    <row r="164" spans="1:7" s="16" customFormat="1" ht="21.75" x14ac:dyDescent="0.15">
      <c r="A164" ph="1"/>
      <c r="B164" ph="1"/>
      <c r="G164"/>
    </row>
    <row r="165" spans="1:7" s="16" customFormat="1" ht="21.75" x14ac:dyDescent="0.15">
      <c r="A165" ph="1"/>
      <c r="B165" ph="1"/>
      <c r="G165"/>
    </row>
    <row r="166" spans="1:7" s="16" customFormat="1" ht="21.75" x14ac:dyDescent="0.15">
      <c r="A166" ph="1"/>
      <c r="B166" ph="1"/>
      <c r="G166"/>
    </row>
    <row r="167" spans="1:7" s="16" customFormat="1" ht="21.75" x14ac:dyDescent="0.15">
      <c r="A167" ph="1"/>
      <c r="B167" ph="1"/>
      <c r="G167"/>
    </row>
    <row r="168" spans="1:7" s="16" customFormat="1" ht="21.75" x14ac:dyDescent="0.15">
      <c r="A168" ph="1"/>
      <c r="B168" ph="1"/>
      <c r="G168"/>
    </row>
    <row r="169" spans="1:7" s="16" customFormat="1" ht="21.75" x14ac:dyDescent="0.15">
      <c r="A169" ph="1"/>
      <c r="B169" ph="1"/>
      <c r="G169"/>
    </row>
    <row r="170" spans="1:7" s="16" customFormat="1" ht="21.75" x14ac:dyDescent="0.15">
      <c r="A170" ph="1"/>
      <c r="B170" ph="1"/>
      <c r="G170"/>
    </row>
    <row r="171" spans="1:7" s="16" customFormat="1" ht="21.75" x14ac:dyDescent="0.15">
      <c r="A171" ph="1"/>
      <c r="B171" ph="1"/>
      <c r="G171"/>
    </row>
    <row r="172" spans="1:7" s="16" customFormat="1" ht="21.75" x14ac:dyDescent="0.15">
      <c r="A172" ph="1"/>
      <c r="B172" ph="1"/>
      <c r="G172"/>
    </row>
    <row r="173" spans="1:7" s="16" customFormat="1" ht="21.75" x14ac:dyDescent="0.15">
      <c r="A173" ph="1"/>
      <c r="B173" ph="1"/>
      <c r="G173"/>
    </row>
    <row r="174" spans="1:7" s="16" customFormat="1" ht="21.75" x14ac:dyDescent="0.15">
      <c r="A174" ph="1"/>
      <c r="B174" ph="1"/>
      <c r="G174"/>
    </row>
    <row r="175" spans="1:7" s="16" customFormat="1" ht="21.75" x14ac:dyDescent="0.15">
      <c r="A175" ph="1"/>
      <c r="B175" ph="1"/>
      <c r="G175"/>
    </row>
    <row r="176" spans="1:7" s="16" customFormat="1" ht="21.75" x14ac:dyDescent="0.15">
      <c r="A176" ph="1"/>
      <c r="B176" ph="1"/>
      <c r="G176"/>
    </row>
    <row r="177" spans="1:7" s="12" customFormat="1" ht="21.75" x14ac:dyDescent="0.15">
      <c r="A177" ph="1"/>
      <c r="B177" ph="1"/>
      <c r="C177" s="16"/>
      <c r="D177" s="16"/>
      <c r="E177" s="16"/>
      <c r="F177" s="16"/>
      <c r="G177"/>
    </row>
    <row r="178" spans="1:7" s="12" customFormat="1" ht="21.75" x14ac:dyDescent="0.15">
      <c r="A178" ph="1"/>
      <c r="B178" ph="1"/>
      <c r="C178" s="16"/>
      <c r="D178" s="16"/>
      <c r="E178" s="16"/>
      <c r="F178" s="16"/>
      <c r="G178"/>
    </row>
    <row r="179" spans="1:7" s="12" customFormat="1" ht="21.75" x14ac:dyDescent="0.15">
      <c r="A179" ph="1"/>
      <c r="B179" ph="1"/>
      <c r="C179" s="16"/>
      <c r="D179" s="16"/>
      <c r="E179" s="16"/>
      <c r="F179" s="16"/>
      <c r="G179"/>
    </row>
    <row r="180" spans="1:7" s="12" customFormat="1" ht="21.75" x14ac:dyDescent="0.15">
      <c r="A180" ph="1"/>
      <c r="B180" ph="1"/>
      <c r="C180" s="16"/>
      <c r="D180" s="16"/>
      <c r="E180" s="16"/>
      <c r="F180" s="16"/>
      <c r="G180"/>
    </row>
    <row r="181" spans="1:7" s="12" customFormat="1" ht="21.75" x14ac:dyDescent="0.15">
      <c r="A181" ph="1"/>
      <c r="B181" ph="1"/>
      <c r="C181" s="16"/>
      <c r="D181" s="16"/>
      <c r="E181" s="16"/>
      <c r="F181" s="16"/>
      <c r="G181"/>
    </row>
    <row r="182" spans="1:7" s="12" customFormat="1" ht="21.75" x14ac:dyDescent="0.15">
      <c r="A182" ph="1"/>
      <c r="B182" ph="1"/>
      <c r="C182" s="16"/>
      <c r="D182" s="16"/>
      <c r="E182" s="16"/>
      <c r="F182" s="16"/>
      <c r="G182"/>
    </row>
    <row r="183" spans="1:7" s="12" customFormat="1" ht="21.75" x14ac:dyDescent="0.15">
      <c r="A183" ph="1"/>
      <c r="B183" ph="1"/>
      <c r="C183" s="16"/>
      <c r="D183" s="16"/>
      <c r="E183" s="16"/>
      <c r="F183" s="16"/>
      <c r="G183"/>
    </row>
    <row r="184" spans="1:7" s="12" customFormat="1" ht="21.75" x14ac:dyDescent="0.15">
      <c r="A184" ph="1"/>
      <c r="B184" ph="1"/>
      <c r="C184" s="16"/>
      <c r="D184" s="16"/>
      <c r="E184" s="16"/>
      <c r="F184" s="16"/>
      <c r="G184"/>
    </row>
    <row r="185" spans="1:7" s="12" customFormat="1" ht="21.75" x14ac:dyDescent="0.15">
      <c r="A185" ph="1"/>
      <c r="B185" ph="1"/>
      <c r="C185" s="16"/>
      <c r="D185" s="16"/>
      <c r="E185" s="16"/>
      <c r="F185" s="16"/>
      <c r="G185"/>
    </row>
    <row r="186" spans="1:7" s="12" customFormat="1" ht="21.75" x14ac:dyDescent="0.15">
      <c r="A186" ph="1"/>
      <c r="B186" ph="1"/>
      <c r="C186" s="16"/>
      <c r="D186" s="16"/>
      <c r="E186" s="16"/>
      <c r="F186" s="16"/>
      <c r="G186"/>
    </row>
    <row r="187" spans="1:7" s="12" customFormat="1" ht="21.75" x14ac:dyDescent="0.15">
      <c r="A187" ph="1"/>
      <c r="B187"/>
      <c r="C187" s="16"/>
      <c r="D187" s="16"/>
      <c r="E187" s="16"/>
      <c r="F187" s="16"/>
      <c r="G187"/>
    </row>
    <row r="188" spans="1:7" s="12" customFormat="1" ht="21.75" x14ac:dyDescent="0.15">
      <c r="A188" ph="1"/>
      <c r="B188"/>
      <c r="C188" s="16"/>
      <c r="D188" s="16"/>
      <c r="E188" s="16"/>
      <c r="F188" s="16"/>
      <c r="G188"/>
    </row>
    <row r="189" spans="1:7" s="12" customFormat="1" ht="21.75" x14ac:dyDescent="0.15">
      <c r="A189" ph="1"/>
      <c r="B189"/>
      <c r="C189" s="16"/>
      <c r="D189" s="16"/>
      <c r="E189" s="16"/>
      <c r="F189" s="16"/>
      <c r="G189"/>
    </row>
    <row r="190" spans="1:7" s="12" customFormat="1" ht="21.75" x14ac:dyDescent="0.15">
      <c r="A190" ph="1"/>
      <c r="B190"/>
      <c r="C190" s="16"/>
      <c r="D190" s="16"/>
      <c r="E190" s="16"/>
      <c r="F190" s="16"/>
      <c r="G190"/>
    </row>
    <row r="191" spans="1:7" s="12" customFormat="1" ht="24.75" x14ac:dyDescent="0.2">
      <c r="A191" ph="1"/>
      <c r="B191"/>
      <c r="C191" s="16" ph="1"/>
      <c r="D191" s="16" ph="1"/>
      <c r="E191" s="16" ph="1"/>
      <c r="F191" s="16" ph="1"/>
      <c r="G191"/>
    </row>
    <row r="192" spans="1:7" s="12" customFormat="1" ht="21.75" x14ac:dyDescent="0.15">
      <c r="A192" ph="1"/>
      <c r="B192"/>
      <c r="C192" s="16"/>
      <c r="D192" s="16"/>
      <c r="E192" s="16"/>
      <c r="F192" s="16"/>
      <c r="G192"/>
    </row>
    <row r="193" spans="1:7" s="12" customFormat="1" ht="21.75" x14ac:dyDescent="0.15">
      <c r="A193" ph="1"/>
      <c r="B193"/>
      <c r="C193" s="16"/>
      <c r="D193" s="16"/>
      <c r="E193" s="16"/>
      <c r="F193" s="16"/>
      <c r="G193"/>
    </row>
    <row r="194" spans="1:7" s="12" customFormat="1" ht="24.75" x14ac:dyDescent="0.2">
      <c r="A194" ph="1"/>
      <c r="B194" ph="1"/>
      <c r="C194" s="16" ph="1"/>
      <c r="D194" s="16" ph="1"/>
      <c r="E194" s="16" ph="1"/>
      <c r="F194" s="16" ph="1"/>
      <c r="G194"/>
    </row>
    <row r="195" spans="1:7" s="12" customFormat="1" ht="24.75" x14ac:dyDescent="0.2">
      <c r="A195" ph="1"/>
      <c r="B195" ph="1"/>
      <c r="C195" s="16" ph="1"/>
      <c r="D195" s="16" ph="1"/>
      <c r="E195" s="16" ph="1"/>
      <c r="F195" s="16" ph="1"/>
      <c r="G195"/>
    </row>
    <row r="196" spans="1:7" s="12" customFormat="1" ht="24.75" x14ac:dyDescent="0.2">
      <c r="A196" ph="1"/>
      <c r="B196" ph="1"/>
      <c r="C196" s="16" ph="1"/>
      <c r="D196" s="16" ph="1"/>
      <c r="E196" s="16" ph="1"/>
      <c r="F196" s="16" ph="1"/>
      <c r="G196"/>
    </row>
    <row r="197" spans="1:7" s="12" customFormat="1" ht="24.75" x14ac:dyDescent="0.2">
      <c r="A197" ph="1"/>
      <c r="B197" ph="1"/>
      <c r="C197" s="16" ph="1"/>
      <c r="D197" s="16" ph="1"/>
      <c r="E197" s="16" ph="1"/>
      <c r="F197" s="16" ph="1"/>
      <c r="G197"/>
    </row>
    <row r="198" spans="1:7" s="12" customFormat="1" ht="24.75" x14ac:dyDescent="0.2">
      <c r="A198" ph="1"/>
      <c r="B198" ph="1"/>
      <c r="C198" s="16" ph="1"/>
      <c r="D198" s="16" ph="1"/>
      <c r="E198" s="16" ph="1"/>
      <c r="F198" s="16" ph="1"/>
      <c r="G198"/>
    </row>
    <row r="199" spans="1:7" s="12" customFormat="1" ht="24.75" x14ac:dyDescent="0.2">
      <c r="A199" ph="1"/>
      <c r="B199" ph="1"/>
      <c r="C199" s="16" ph="1"/>
      <c r="D199" s="16" ph="1"/>
      <c r="E199" s="16" ph="1"/>
      <c r="F199" s="16" ph="1"/>
      <c r="G199"/>
    </row>
    <row r="200" spans="1:7" s="12" customFormat="1" ht="24.75" x14ac:dyDescent="0.2">
      <c r="A200" ph="1"/>
      <c r="B200" ph="1"/>
      <c r="C200" s="16" ph="1"/>
      <c r="D200" s="16" ph="1"/>
      <c r="E200" s="16" ph="1"/>
      <c r="F200" s="16" ph="1"/>
      <c r="G200"/>
    </row>
    <row r="201" spans="1:7" s="12" customFormat="1" ht="24.75" x14ac:dyDescent="0.2">
      <c r="A201" ph="1"/>
      <c r="B201" ph="1"/>
      <c r="C201" s="16" ph="1"/>
      <c r="D201" s="16" ph="1"/>
      <c r="E201" s="16" ph="1"/>
      <c r="F201" s="16" ph="1"/>
      <c r="G201"/>
    </row>
    <row r="202" spans="1:7" s="12" customFormat="1" ht="24.75" x14ac:dyDescent="0.2">
      <c r="A202" ph="1"/>
      <c r="B202" ph="1"/>
      <c r="C202" s="16" ph="1"/>
      <c r="D202" s="16" ph="1"/>
      <c r="E202" s="16" ph="1"/>
      <c r="F202" s="16" ph="1"/>
      <c r="G202"/>
    </row>
    <row r="203" spans="1:7" s="12" customFormat="1" ht="24.75" x14ac:dyDescent="0.2">
      <c r="A203" ph="1"/>
      <c r="B203" ph="1"/>
      <c r="C203" s="16" ph="1"/>
      <c r="D203" s="16" ph="1"/>
      <c r="E203" s="16" ph="1"/>
      <c r="F203" s="16" ph="1"/>
      <c r="G203"/>
    </row>
    <row r="204" spans="1:7" s="12" customFormat="1" ht="24.75" x14ac:dyDescent="0.2">
      <c r="A204" ph="1"/>
      <c r="B204" ph="1"/>
      <c r="C204" s="16" ph="1"/>
      <c r="D204" s="16" ph="1"/>
      <c r="E204" s="16" ph="1"/>
      <c r="F204" s="16" ph="1"/>
      <c r="G204"/>
    </row>
    <row r="205" spans="1:7" s="12" customFormat="1" ht="24.75" x14ac:dyDescent="0.2">
      <c r="A205" ph="1"/>
      <c r="B205" ph="1"/>
      <c r="C205" s="16" ph="1"/>
      <c r="D205" s="16" ph="1"/>
      <c r="E205" s="16" ph="1"/>
      <c r="F205" s="16" ph="1"/>
      <c r="G205"/>
    </row>
    <row r="206" spans="1:7" s="12" customFormat="1" ht="24.75" x14ac:dyDescent="0.2">
      <c r="A206" ph="1"/>
      <c r="B206" ph="1"/>
      <c r="C206" s="16" ph="1"/>
      <c r="D206" s="16" ph="1"/>
      <c r="E206" s="16" ph="1"/>
      <c r="F206" s="16" ph="1"/>
      <c r="G206"/>
    </row>
    <row r="207" spans="1:7" s="12" customFormat="1" ht="24.75" x14ac:dyDescent="0.2">
      <c r="A207" ph="1"/>
      <c r="B207" ph="1"/>
      <c r="C207" s="16" ph="1"/>
      <c r="D207" s="16" ph="1"/>
      <c r="E207" s="16" ph="1"/>
      <c r="F207" s="16" ph="1"/>
      <c r="G207"/>
    </row>
    <row r="208" spans="1:7" s="12" customFormat="1" ht="24.75" x14ac:dyDescent="0.2">
      <c r="A208" ph="1"/>
      <c r="B208" ph="1"/>
      <c r="C208" s="16" ph="1"/>
      <c r="D208" s="16" ph="1"/>
      <c r="E208" s="16" ph="1"/>
      <c r="F208" s="16" ph="1"/>
      <c r="G208"/>
    </row>
    <row r="209" spans="1:7" s="12" customFormat="1" ht="24.75" x14ac:dyDescent="0.2">
      <c r="A209" ph="1"/>
      <c r="B209" ph="1"/>
      <c r="C209" s="16" ph="1"/>
      <c r="D209" s="16" ph="1"/>
      <c r="E209" s="16" ph="1"/>
      <c r="F209" s="16" ph="1"/>
      <c r="G209"/>
    </row>
    <row r="210" spans="1:7" s="12" customFormat="1" ht="24.75" x14ac:dyDescent="0.2">
      <c r="A210" ph="1"/>
      <c r="B210" ph="1"/>
      <c r="C210" s="16" ph="1"/>
      <c r="D210" s="16" ph="1"/>
      <c r="E210" s="16" ph="1"/>
      <c r="F210" s="16" ph="1"/>
      <c r="G210"/>
    </row>
    <row r="211" spans="1:7" s="12" customFormat="1" ht="24.75" x14ac:dyDescent="0.2">
      <c r="A211" ph="1"/>
      <c r="B211" ph="1"/>
      <c r="C211" s="16" ph="1"/>
      <c r="D211" s="16" ph="1"/>
      <c r="E211" s="16" ph="1"/>
      <c r="F211" s="16" ph="1"/>
      <c r="G211"/>
    </row>
    <row r="212" spans="1:7" s="12" customFormat="1" ht="24.75" x14ac:dyDescent="0.2">
      <c r="A212" ph="1"/>
      <c r="B212" ph="1"/>
      <c r="C212" s="16" ph="1"/>
      <c r="D212" s="16" ph="1"/>
      <c r="E212" s="16" ph="1"/>
      <c r="F212" s="16" ph="1"/>
      <c r="G212"/>
    </row>
    <row r="213" spans="1:7" s="12" customFormat="1" ht="24.75" x14ac:dyDescent="0.2">
      <c r="A213" ph="1"/>
      <c r="B213" ph="1"/>
      <c r="C213" s="16" ph="1"/>
      <c r="D213" s="16" ph="1"/>
      <c r="E213" s="16" ph="1"/>
      <c r="F213" s="16" ph="1"/>
      <c r="G213"/>
    </row>
    <row r="214" spans="1:7" s="12" customFormat="1" ht="24.75" x14ac:dyDescent="0.2">
      <c r="A214" ph="1"/>
      <c r="B214" ph="1"/>
      <c r="C214" s="16" ph="1"/>
      <c r="D214" s="16" ph="1"/>
      <c r="E214" s="16" ph="1"/>
      <c r="F214" s="16" ph="1"/>
      <c r="G214"/>
    </row>
    <row r="215" spans="1:7" s="12" customFormat="1" ht="24.75" x14ac:dyDescent="0.2">
      <c r="A215" ph="1"/>
      <c r="B215" ph="1"/>
      <c r="C215" s="16" ph="1"/>
      <c r="D215" s="16" ph="1"/>
      <c r="E215" s="16" ph="1"/>
      <c r="F215" s="16" ph="1"/>
      <c r="G215"/>
    </row>
    <row r="216" spans="1:7" s="12" customFormat="1" ht="24.75" x14ac:dyDescent="0.2">
      <c r="A216" ph="1"/>
      <c r="B216" ph="1"/>
      <c r="C216" s="16" ph="1"/>
      <c r="D216" s="16" ph="1"/>
      <c r="E216" s="16" ph="1"/>
      <c r="F216" s="16" ph="1"/>
      <c r="G216"/>
    </row>
    <row r="217" spans="1:7" s="12" customFormat="1" ht="24.75" x14ac:dyDescent="0.2">
      <c r="A217" ph="1"/>
      <c r="B217" ph="1"/>
      <c r="C217" s="16" ph="1"/>
      <c r="D217" s="16" ph="1"/>
      <c r="E217" s="16" ph="1"/>
      <c r="F217" s="16" ph="1"/>
      <c r="G217"/>
    </row>
    <row r="218" spans="1:7" s="12" customFormat="1" ht="24.75" x14ac:dyDescent="0.2">
      <c r="A218" ph="1"/>
      <c r="B218" ph="1"/>
      <c r="C218" s="16" ph="1"/>
      <c r="D218" s="16" ph="1"/>
      <c r="E218" s="16" ph="1"/>
      <c r="F218" s="16" ph="1"/>
      <c r="G218"/>
    </row>
    <row r="219" spans="1:7" s="12" customFormat="1" ht="24.75" x14ac:dyDescent="0.2">
      <c r="A219" ph="1"/>
      <c r="B219" ph="1"/>
      <c r="C219" s="16" ph="1"/>
      <c r="D219" s="16" ph="1"/>
      <c r="E219" s="16" ph="1"/>
      <c r="F219" s="16" ph="1"/>
      <c r="G219"/>
    </row>
    <row r="220" spans="1:7" s="12" customFormat="1" ht="24.75" x14ac:dyDescent="0.2">
      <c r="A220" ph="1"/>
      <c r="B220" ph="1"/>
      <c r="C220" s="16" ph="1"/>
      <c r="D220" s="16" ph="1"/>
      <c r="E220" s="16" ph="1"/>
      <c r="F220" s="16" ph="1"/>
      <c r="G220"/>
    </row>
    <row r="221" spans="1:7" s="12" customFormat="1" ht="24.75" x14ac:dyDescent="0.2">
      <c r="A221" ph="1"/>
      <c r="B221" ph="1"/>
      <c r="C221" s="16" ph="1"/>
      <c r="D221" s="16" ph="1"/>
      <c r="E221" s="16" ph="1"/>
      <c r="F221" s="16" ph="1"/>
      <c r="G221"/>
    </row>
    <row r="222" spans="1:7" s="12" customFormat="1" ht="24.75" x14ac:dyDescent="0.2">
      <c r="A222" ph="1"/>
      <c r="B222" ph="1"/>
      <c r="C222" s="16" ph="1"/>
      <c r="D222" s="16" ph="1"/>
      <c r="E222" s="16" ph="1"/>
      <c r="F222" s="16" ph="1"/>
      <c r="G222"/>
    </row>
    <row r="223" spans="1:7" s="12" customFormat="1" ht="24.75" x14ac:dyDescent="0.2">
      <c r="A223" ph="1"/>
      <c r="B223" ph="1"/>
      <c r="C223" s="16" ph="1"/>
      <c r="D223" s="16" ph="1"/>
      <c r="E223" s="16" ph="1"/>
      <c r="F223" s="16" ph="1"/>
      <c r="G223"/>
    </row>
    <row r="224" spans="1:7" s="12" customFormat="1" ht="24.75" x14ac:dyDescent="0.2">
      <c r="A224" ph="1"/>
      <c r="B224" ph="1"/>
      <c r="C224" s="16" ph="1"/>
      <c r="D224" s="16" ph="1"/>
      <c r="E224" s="16" ph="1"/>
      <c r="F224" s="16" ph="1"/>
      <c r="G224"/>
    </row>
    <row r="225" spans="1:7" s="12" customFormat="1" ht="24.75" x14ac:dyDescent="0.2">
      <c r="A225" ph="1"/>
      <c r="B225" ph="1"/>
      <c r="C225" s="16" ph="1"/>
      <c r="D225" s="16" ph="1"/>
      <c r="E225" s="16" ph="1"/>
      <c r="F225" s="16" ph="1"/>
      <c r="G225"/>
    </row>
    <row r="226" spans="1:7" s="12" customFormat="1" ht="24.75" x14ac:dyDescent="0.2">
      <c r="A226" ph="1"/>
      <c r="B226" ph="1"/>
      <c r="C226" s="16" ph="1"/>
      <c r="D226" s="16" ph="1"/>
      <c r="E226" s="16" ph="1"/>
      <c r="F226" s="16" ph="1"/>
      <c r="G226"/>
    </row>
    <row r="227" spans="1:7" s="12" customFormat="1" ht="24.75" x14ac:dyDescent="0.2">
      <c r="A227" ph="1"/>
      <c r="B227" ph="1"/>
      <c r="C227" s="16" ph="1"/>
      <c r="D227" s="16" ph="1"/>
      <c r="E227" s="16" ph="1"/>
      <c r="F227" s="16" ph="1"/>
      <c r="G227"/>
    </row>
    <row r="228" spans="1:7" s="12" customFormat="1" ht="24.75" x14ac:dyDescent="0.2">
      <c r="A228" ph="1"/>
      <c r="B228" ph="1"/>
      <c r="C228" s="16" ph="1"/>
      <c r="D228" s="16" ph="1"/>
      <c r="E228" s="16" ph="1"/>
      <c r="F228" s="16" ph="1"/>
      <c r="G228"/>
    </row>
    <row r="229" spans="1:7" s="12" customFormat="1" ht="24.75" x14ac:dyDescent="0.2">
      <c r="A229" ph="1"/>
      <c r="B229" ph="1"/>
      <c r="C229" s="16" ph="1"/>
      <c r="D229" s="16" ph="1"/>
      <c r="E229" s="16" ph="1"/>
      <c r="F229" s="16" ph="1"/>
      <c r="G229"/>
    </row>
    <row r="230" spans="1:7" s="12" customFormat="1" ht="24.75" x14ac:dyDescent="0.2">
      <c r="A230" ph="1"/>
      <c r="B230" ph="1"/>
      <c r="C230" s="16" ph="1"/>
      <c r="D230" s="16" ph="1"/>
      <c r="E230" s="16" ph="1"/>
      <c r="F230" s="16" ph="1"/>
      <c r="G230"/>
    </row>
    <row r="231" spans="1:7" s="12" customFormat="1" ht="24.75" x14ac:dyDescent="0.2">
      <c r="A231" ph="1"/>
      <c r="B231" ph="1"/>
      <c r="C231" s="16" ph="1"/>
      <c r="D231" s="16" ph="1"/>
      <c r="E231" s="16" ph="1"/>
      <c r="F231" s="16" ph="1"/>
      <c r="G231"/>
    </row>
    <row r="232" spans="1:7" s="12" customFormat="1" ht="24.75" x14ac:dyDescent="0.2">
      <c r="A232" ph="1"/>
      <c r="B232" ph="1"/>
      <c r="C232" s="16" ph="1"/>
      <c r="D232" s="16" ph="1"/>
      <c r="E232" s="16" ph="1"/>
      <c r="F232" s="16" ph="1"/>
      <c r="G232"/>
    </row>
    <row r="233" spans="1:7" s="12" customFormat="1" ht="24.75" x14ac:dyDescent="0.2">
      <c r="A233" ph="1"/>
      <c r="B233" ph="1"/>
      <c r="C233" s="16" ph="1"/>
      <c r="D233" s="16" ph="1"/>
      <c r="E233" s="16" ph="1"/>
      <c r="F233" s="16" ph="1"/>
      <c r="G233"/>
    </row>
    <row r="234" spans="1:7" s="12" customFormat="1" ht="24.75" x14ac:dyDescent="0.2">
      <c r="A234" ph="1"/>
      <c r="B234" ph="1"/>
      <c r="C234" s="16" ph="1"/>
      <c r="D234" s="16" ph="1"/>
      <c r="E234" s="16" ph="1"/>
      <c r="F234" s="16" ph="1"/>
      <c r="G234"/>
    </row>
    <row r="235" spans="1:7" s="12" customFormat="1" ht="24.75" x14ac:dyDescent="0.2">
      <c r="A235" ph="1"/>
      <c r="B235" ph="1"/>
      <c r="C235" s="16" ph="1"/>
      <c r="D235" s="16" ph="1"/>
      <c r="E235" s="16" ph="1"/>
      <c r="F235" s="16" ph="1"/>
      <c r="G235"/>
    </row>
    <row r="236" spans="1:7" s="12" customFormat="1" ht="24.75" x14ac:dyDescent="0.2">
      <c r="A236" ph="1"/>
      <c r="B236" ph="1"/>
      <c r="C236" s="16" ph="1"/>
      <c r="D236" s="16" ph="1"/>
      <c r="E236" s="16" ph="1"/>
      <c r="F236" s="16" ph="1"/>
      <c r="G236"/>
    </row>
    <row r="237" spans="1:7" s="12" customFormat="1" ht="24.75" x14ac:dyDescent="0.2">
      <c r="A237" ph="1"/>
      <c r="B237" ph="1"/>
      <c r="C237" s="16" ph="1"/>
      <c r="D237" s="16" ph="1"/>
      <c r="E237" s="16" ph="1"/>
      <c r="F237" s="16" ph="1"/>
      <c r="G237"/>
    </row>
    <row r="238" spans="1:7" s="12" customFormat="1" ht="24.75" x14ac:dyDescent="0.2">
      <c r="A238" ph="1"/>
      <c r="B238" ph="1"/>
      <c r="C238" s="16" ph="1"/>
      <c r="D238" s="16" ph="1"/>
      <c r="E238" s="16" ph="1"/>
      <c r="F238" s="16" ph="1"/>
      <c r="G238"/>
    </row>
    <row r="239" spans="1:7" s="12" customFormat="1" ht="24.75" x14ac:dyDescent="0.2">
      <c r="A239" ph="1"/>
      <c r="B239" ph="1"/>
      <c r="C239" s="16" ph="1"/>
      <c r="D239" s="16" ph="1"/>
      <c r="E239" s="16" ph="1"/>
      <c r="F239" s="16" ph="1"/>
      <c r="G239"/>
    </row>
    <row r="240" spans="1:7" s="12" customFormat="1" ht="24.75" x14ac:dyDescent="0.2">
      <c r="A240" ph="1"/>
      <c r="B240" ph="1"/>
      <c r="C240" s="16" ph="1"/>
      <c r="D240" s="16" ph="1"/>
      <c r="E240" s="16" ph="1"/>
      <c r="F240" s="16" ph="1"/>
      <c r="G240"/>
    </row>
    <row r="241" spans="1:7" s="12" customFormat="1" ht="24.75" x14ac:dyDescent="0.2">
      <c r="A241" ph="1"/>
      <c r="B241" ph="1"/>
      <c r="C241" s="16" ph="1"/>
      <c r="D241" s="16" ph="1"/>
      <c r="E241" s="16" ph="1"/>
      <c r="F241" s="16" ph="1"/>
      <c r="G241"/>
    </row>
    <row r="242" spans="1:7" s="12" customFormat="1" ht="24.75" x14ac:dyDescent="0.2">
      <c r="A242" ph="1"/>
      <c r="B242" ph="1"/>
      <c r="C242" s="16" ph="1"/>
      <c r="D242" s="16" ph="1"/>
      <c r="E242" s="16" ph="1"/>
      <c r="F242" s="16" ph="1"/>
      <c r="G242"/>
    </row>
    <row r="243" spans="1:7" s="12" customFormat="1" ht="24.75" x14ac:dyDescent="0.2">
      <c r="A243" ph="1"/>
      <c r="B243" ph="1"/>
      <c r="C243" s="16" ph="1"/>
      <c r="D243" s="16" ph="1"/>
      <c r="E243" s="16" ph="1"/>
      <c r="F243" s="16" ph="1"/>
      <c r="G243"/>
    </row>
    <row r="244" spans="1:7" s="12" customFormat="1" ht="24.75" x14ac:dyDescent="0.2">
      <c r="A244" ph="1"/>
      <c r="B244" ph="1"/>
      <c r="C244" s="16" ph="1"/>
      <c r="D244" s="16" ph="1"/>
      <c r="E244" s="16" ph="1"/>
      <c r="F244" s="16" ph="1"/>
      <c r="G244"/>
    </row>
    <row r="245" spans="1:7" s="12" customFormat="1" ht="24.75" x14ac:dyDescent="0.2">
      <c r="A245" ph="1"/>
      <c r="B245" ph="1"/>
      <c r="C245" s="16" ph="1"/>
      <c r="D245" s="16" ph="1"/>
      <c r="E245" s="16" ph="1"/>
      <c r="F245" s="16" ph="1"/>
      <c r="G245"/>
    </row>
    <row r="246" spans="1:7" s="12" customFormat="1" ht="24.75" x14ac:dyDescent="0.2">
      <c r="A246" ph="1"/>
      <c r="B246" ph="1"/>
      <c r="C246" s="16" ph="1"/>
      <c r="D246" s="16" ph="1"/>
      <c r="E246" s="16" ph="1"/>
      <c r="F246" s="16" ph="1"/>
      <c r="G246"/>
    </row>
    <row r="247" spans="1:7" s="12" customFormat="1" ht="24.75" x14ac:dyDescent="0.2">
      <c r="A247" ph="1"/>
      <c r="B247" ph="1"/>
      <c r="C247" s="16" ph="1"/>
      <c r="D247" s="16" ph="1"/>
      <c r="E247" s="16" ph="1"/>
      <c r="F247" s="16" ph="1"/>
      <c r="G247"/>
    </row>
    <row r="248" spans="1:7" s="12" customFormat="1" ht="24.75" x14ac:dyDescent="0.2">
      <c r="A248" ph="1"/>
      <c r="B248" ph="1"/>
      <c r="C248" s="16" ph="1"/>
      <c r="D248" s="16" ph="1"/>
      <c r="E248" s="16" ph="1"/>
      <c r="F248" s="16" ph="1"/>
      <c r="G248"/>
    </row>
    <row r="249" spans="1:7" s="12" customFormat="1" ht="24.75" x14ac:dyDescent="0.2">
      <c r="A249" ph="1"/>
      <c r="B249" ph="1"/>
      <c r="C249" s="16" ph="1"/>
      <c r="D249" s="16" ph="1"/>
      <c r="E249" s="16" ph="1"/>
      <c r="F249" s="16" ph="1"/>
      <c r="G249"/>
    </row>
    <row r="250" spans="1:7" s="12" customFormat="1" ht="24.75" x14ac:dyDescent="0.2">
      <c r="A250" ph="1"/>
      <c r="B250" ph="1"/>
      <c r="C250" s="16" ph="1"/>
      <c r="D250" s="16" ph="1"/>
      <c r="E250" s="16" ph="1"/>
      <c r="F250" s="16" ph="1"/>
      <c r="G250"/>
    </row>
    <row r="251" spans="1:7" s="12" customFormat="1" ht="24.75" x14ac:dyDescent="0.2">
      <c r="A251" ph="1"/>
      <c r="B251" ph="1"/>
      <c r="C251" s="16" ph="1"/>
      <c r="D251" s="16" ph="1"/>
      <c r="E251" s="16" ph="1"/>
      <c r="F251" s="16" ph="1"/>
      <c r="G251"/>
    </row>
    <row r="252" spans="1:7" s="12" customFormat="1" ht="24.75" x14ac:dyDescent="0.2">
      <c r="A252" ph="1"/>
      <c r="B252" ph="1"/>
      <c r="C252" s="16" ph="1"/>
      <c r="D252" s="16" ph="1"/>
      <c r="E252" s="16" ph="1"/>
      <c r="F252" s="16" ph="1"/>
      <c r="G252"/>
    </row>
    <row r="253" spans="1:7" s="12" customFormat="1" ht="24.75" x14ac:dyDescent="0.2">
      <c r="A253" ph="1"/>
      <c r="B253" ph="1"/>
      <c r="C253" s="16" ph="1"/>
      <c r="D253" s="16" ph="1"/>
      <c r="E253" s="16" ph="1"/>
      <c r="F253" s="16" ph="1"/>
      <c r="G253"/>
    </row>
    <row r="254" spans="1:7" s="12" customFormat="1" ht="24.75" x14ac:dyDescent="0.2">
      <c r="A254" ph="1"/>
      <c r="B254" ph="1"/>
      <c r="C254" s="16" ph="1"/>
      <c r="D254" s="16" ph="1"/>
      <c r="E254" s="16" ph="1"/>
      <c r="F254" s="16" ph="1"/>
      <c r="G254"/>
    </row>
    <row r="255" spans="1:7" s="12" customFormat="1" ht="24.75" x14ac:dyDescent="0.2">
      <c r="A255" ph="1"/>
      <c r="B255" ph="1"/>
      <c r="C255" s="16" ph="1"/>
      <c r="D255" s="16" ph="1"/>
      <c r="E255" s="16" ph="1"/>
      <c r="F255" s="16" ph="1"/>
      <c r="G255"/>
    </row>
    <row r="256" spans="1:7" s="12" customFormat="1" ht="24.75" x14ac:dyDescent="0.2">
      <c r="A256" ph="1"/>
      <c r="B256" ph="1"/>
      <c r="C256" s="16" ph="1"/>
      <c r="D256" s="16" ph="1"/>
      <c r="E256" s="16" ph="1"/>
      <c r="F256" s="16" ph="1"/>
      <c r="G256"/>
    </row>
    <row r="257" spans="1:7" s="12" customFormat="1" ht="24.75" x14ac:dyDescent="0.2">
      <c r="A257" ph="1"/>
      <c r="B257" ph="1"/>
      <c r="C257" s="16" ph="1"/>
      <c r="D257" s="16" ph="1"/>
      <c r="E257" s="16" ph="1"/>
      <c r="F257" s="16" ph="1"/>
      <c r="G257"/>
    </row>
    <row r="258" spans="1:7" s="12" customFormat="1" ht="24.75" x14ac:dyDescent="0.2">
      <c r="A258" ph="1"/>
      <c r="B258" ph="1"/>
      <c r="C258" s="16" ph="1"/>
      <c r="D258" s="16" ph="1"/>
      <c r="E258" s="16" ph="1"/>
      <c r="F258" s="16" ph="1"/>
      <c r="G258"/>
    </row>
    <row r="259" spans="1:7" s="12" customFormat="1" ht="24.75" x14ac:dyDescent="0.2">
      <c r="A259" ph="1"/>
      <c r="B259" ph="1"/>
      <c r="C259" s="16" ph="1"/>
      <c r="D259" s="16" ph="1"/>
      <c r="E259" s="16" ph="1"/>
      <c r="F259" s="16" ph="1"/>
      <c r="G259"/>
    </row>
    <row r="260" spans="1:7" s="12" customFormat="1" ht="24.75" x14ac:dyDescent="0.2">
      <c r="A260" ph="1"/>
      <c r="B260" ph="1"/>
      <c r="C260" s="16" ph="1"/>
      <c r="D260" s="16" ph="1"/>
      <c r="E260" s="16" ph="1"/>
      <c r="F260" s="16" ph="1"/>
      <c r="G260"/>
    </row>
    <row r="261" spans="1:7" s="12" customFormat="1" ht="24.75" x14ac:dyDescent="0.2">
      <c r="A261" ph="1"/>
      <c r="B261" ph="1"/>
      <c r="C261" s="16" ph="1"/>
      <c r="D261" s="16" ph="1"/>
      <c r="E261" s="16" ph="1"/>
      <c r="F261" s="16" ph="1"/>
      <c r="G261"/>
    </row>
    <row r="262" spans="1:7" s="12" customFormat="1" ht="24.75" x14ac:dyDescent="0.2">
      <c r="A262" ph="1"/>
      <c r="B262" ph="1"/>
      <c r="C262" s="16" ph="1"/>
      <c r="D262" s="16" ph="1"/>
      <c r="E262" s="16" ph="1"/>
      <c r="F262" s="16" ph="1"/>
      <c r="G262"/>
    </row>
    <row r="263" spans="1:7" s="12" customFormat="1" ht="24.75" x14ac:dyDescent="0.2">
      <c r="A263" ph="1"/>
      <c r="B263" ph="1"/>
      <c r="C263" s="16" ph="1"/>
      <c r="D263" s="16" ph="1"/>
      <c r="E263" s="16" ph="1"/>
      <c r="F263" s="16" ph="1"/>
      <c r="G263"/>
    </row>
    <row r="264" spans="1:7" s="12" customFormat="1" ht="24.75" x14ac:dyDescent="0.2">
      <c r="A264" ph="1"/>
      <c r="B264" ph="1"/>
      <c r="C264" s="16" ph="1"/>
      <c r="D264" s="16" ph="1"/>
      <c r="E264" s="16" ph="1"/>
      <c r="F264" s="16" ph="1"/>
      <c r="G264"/>
    </row>
    <row r="265" spans="1:7" s="12" customFormat="1" ht="24.75" x14ac:dyDescent="0.2">
      <c r="A265" ph="1"/>
      <c r="B265" ph="1"/>
      <c r="C265" s="16" ph="1"/>
      <c r="D265" s="16" ph="1"/>
      <c r="E265" s="16" ph="1"/>
      <c r="F265" s="16" ph="1"/>
      <c r="G265"/>
    </row>
    <row r="266" spans="1:7" s="12" customFormat="1" ht="24.75" x14ac:dyDescent="0.2">
      <c r="A266" ph="1"/>
      <c r="B266" ph="1"/>
      <c r="C266" s="16" ph="1"/>
      <c r="D266" s="16" ph="1"/>
      <c r="E266" s="16" ph="1"/>
      <c r="F266" s="16" ph="1"/>
      <c r="G266"/>
    </row>
    <row r="267" spans="1:7" s="12" customFormat="1" ht="24.75" x14ac:dyDescent="0.2">
      <c r="A267" ph="1"/>
      <c r="B267" ph="1"/>
      <c r="C267" s="16" ph="1"/>
      <c r="D267" s="16" ph="1"/>
      <c r="E267" s="16" ph="1"/>
      <c r="F267" s="16" ph="1"/>
      <c r="G267"/>
    </row>
    <row r="268" spans="1:7" s="12" customFormat="1" ht="24.75" x14ac:dyDescent="0.2">
      <c r="A268" ph="1"/>
      <c r="B268" ph="1"/>
      <c r="C268" s="16" ph="1"/>
      <c r="D268" s="16" ph="1"/>
      <c r="E268" s="16" ph="1"/>
      <c r="F268" s="16" ph="1"/>
      <c r="G268"/>
    </row>
    <row r="269" spans="1:7" s="12" customFormat="1" ht="24.75" x14ac:dyDescent="0.2">
      <c r="A269" ph="1"/>
      <c r="B269" ph="1"/>
      <c r="C269" s="16" ph="1"/>
      <c r="D269" s="16" ph="1"/>
      <c r="E269" s="16" ph="1"/>
      <c r="F269" s="16" ph="1"/>
      <c r="G269"/>
    </row>
    <row r="270" spans="1:7" s="12" customFormat="1" ht="24.75" x14ac:dyDescent="0.2">
      <c r="A270" ph="1"/>
      <c r="B270" ph="1"/>
      <c r="C270" s="16" ph="1"/>
      <c r="D270" s="16" ph="1"/>
      <c r="E270" s="16" ph="1"/>
      <c r="F270" s="16" ph="1"/>
      <c r="G270"/>
    </row>
    <row r="271" spans="1:7" s="12" customFormat="1" ht="24.75" x14ac:dyDescent="0.2">
      <c r="A271" ph="1"/>
      <c r="B271" ph="1"/>
      <c r="C271" s="16" ph="1"/>
      <c r="D271" s="16" ph="1"/>
      <c r="E271" s="16" ph="1"/>
      <c r="F271" s="16" ph="1"/>
      <c r="G271"/>
    </row>
    <row r="272" spans="1:7" s="12" customFormat="1" ht="24.75" x14ac:dyDescent="0.2">
      <c r="A272" ph="1"/>
      <c r="B272" ph="1"/>
      <c r="C272" s="16" ph="1"/>
      <c r="D272" s="16" ph="1"/>
      <c r="E272" s="16" ph="1"/>
      <c r="F272" s="16" ph="1"/>
      <c r="G272"/>
    </row>
    <row r="273" spans="1:7" s="12" customFormat="1" ht="24.75" x14ac:dyDescent="0.2">
      <c r="A273" ph="1"/>
      <c r="B273" ph="1"/>
      <c r="C273" s="16" ph="1"/>
      <c r="D273" s="16" ph="1"/>
      <c r="E273" s="16" ph="1"/>
      <c r="F273" s="16" ph="1"/>
      <c r="G273"/>
    </row>
    <row r="274" spans="1:7" s="12" customFormat="1" ht="24.75" x14ac:dyDescent="0.2">
      <c r="A274" ph="1"/>
      <c r="B274" ph="1"/>
      <c r="C274" s="16" ph="1"/>
      <c r="D274" s="16" ph="1"/>
      <c r="E274" s="16" ph="1"/>
      <c r="F274" s="16" ph="1"/>
      <c r="G274"/>
    </row>
    <row r="275" spans="1:7" s="12" customFormat="1" ht="24.75" x14ac:dyDescent="0.2">
      <c r="A275" ph="1"/>
      <c r="B275" ph="1"/>
      <c r="C275" s="16" ph="1"/>
      <c r="D275" s="16" ph="1"/>
      <c r="E275" s="16" ph="1"/>
      <c r="F275" s="16" ph="1"/>
      <c r="G275"/>
    </row>
    <row r="276" spans="1:7" s="12" customFormat="1" ht="24.75" x14ac:dyDescent="0.2">
      <c r="A276" ph="1"/>
      <c r="B276" ph="1"/>
      <c r="C276" s="16" ph="1"/>
      <c r="D276" s="16" ph="1"/>
      <c r="E276" s="16" ph="1"/>
      <c r="F276" s="16" ph="1"/>
      <c r="G276"/>
    </row>
    <row r="277" spans="1:7" s="12" customFormat="1" ht="24.75" x14ac:dyDescent="0.2">
      <c r="A277" ph="1"/>
      <c r="B277" ph="1"/>
      <c r="C277" s="16" ph="1"/>
      <c r="D277" s="16" ph="1"/>
      <c r="E277" s="16" ph="1"/>
      <c r="F277" s="16" ph="1"/>
      <c r="G277"/>
    </row>
    <row r="278" spans="1:7" s="12" customFormat="1" ht="24.75" x14ac:dyDescent="0.2">
      <c r="A278" ph="1"/>
      <c r="B278" ph="1"/>
      <c r="C278" s="16" ph="1"/>
      <c r="D278" s="16" ph="1"/>
      <c r="E278" s="16" ph="1"/>
      <c r="F278" s="16" ph="1"/>
      <c r="G278"/>
    </row>
    <row r="279" spans="1:7" s="12" customFormat="1" ht="24.75" x14ac:dyDescent="0.2">
      <c r="A279" ph="1"/>
      <c r="B279" ph="1"/>
      <c r="C279" s="16" ph="1"/>
      <c r="D279" s="16" ph="1"/>
      <c r="E279" s="16" ph="1"/>
      <c r="F279" s="16" ph="1"/>
      <c r="G279"/>
    </row>
    <row r="280" spans="1:7" s="12" customFormat="1" ht="24.75" x14ac:dyDescent="0.2">
      <c r="A280" ph="1"/>
      <c r="B280" ph="1"/>
      <c r="C280" s="16" ph="1"/>
      <c r="D280" s="16" ph="1"/>
      <c r="E280" s="16" ph="1"/>
      <c r="F280" s="16" ph="1"/>
      <c r="G280"/>
    </row>
    <row r="281" spans="1:7" s="12" customFormat="1" ht="24.75" x14ac:dyDescent="0.2">
      <c r="A281" ph="1"/>
      <c r="B281" ph="1"/>
      <c r="C281" s="16" ph="1"/>
      <c r="D281" s="16" ph="1"/>
      <c r="E281" s="16" ph="1"/>
      <c r="F281" s="16" ph="1"/>
      <c r="G281"/>
    </row>
    <row r="282" spans="1:7" s="12" customFormat="1" ht="24.75" x14ac:dyDescent="0.2">
      <c r="A282" ph="1"/>
      <c r="B282" ph="1"/>
      <c r="C282" s="16" ph="1"/>
      <c r="D282" s="16" ph="1"/>
      <c r="E282" s="16" ph="1"/>
      <c r="F282" s="16" ph="1"/>
      <c r="G282"/>
    </row>
    <row r="283" spans="1:7" s="12" customFormat="1" ht="24.75" x14ac:dyDescent="0.2">
      <c r="A283" ph="1"/>
      <c r="B283" ph="1"/>
      <c r="C283" s="16" ph="1"/>
      <c r="D283" s="16" ph="1"/>
      <c r="E283" s="16" ph="1"/>
      <c r="F283" s="16" ph="1"/>
      <c r="G283"/>
    </row>
    <row r="284" spans="1:7" s="12" customFormat="1" ht="24.75" x14ac:dyDescent="0.2">
      <c r="A284" ph="1"/>
      <c r="B284" ph="1"/>
      <c r="C284" s="16" ph="1"/>
      <c r="D284" s="16" ph="1"/>
      <c r="E284" s="16" ph="1"/>
      <c r="F284" s="16" ph="1"/>
      <c r="G284"/>
    </row>
    <row r="285" spans="1:7" s="12" customFormat="1" ht="24.75" x14ac:dyDescent="0.2">
      <c r="A285" ph="1"/>
      <c r="B285" ph="1"/>
      <c r="C285" s="16" ph="1"/>
      <c r="D285" s="16" ph="1"/>
      <c r="E285" s="16" ph="1"/>
      <c r="F285" s="16" ph="1"/>
      <c r="G285"/>
    </row>
    <row r="286" spans="1:7" s="12" customFormat="1" ht="24.75" x14ac:dyDescent="0.2">
      <c r="A286" ph="1"/>
      <c r="B286" ph="1"/>
      <c r="C286" s="16" ph="1"/>
      <c r="D286" s="16" ph="1"/>
      <c r="E286" s="16" ph="1"/>
      <c r="F286" s="16" ph="1"/>
      <c r="G286"/>
    </row>
    <row r="287" spans="1:7" s="12" customFormat="1" ht="24.75" x14ac:dyDescent="0.2">
      <c r="A287" ph="1"/>
      <c r="B287" ph="1"/>
      <c r="C287" s="16" ph="1"/>
      <c r="D287" s="16" ph="1"/>
      <c r="E287" s="16" ph="1"/>
      <c r="F287" s="16" ph="1"/>
      <c r="G287"/>
    </row>
    <row r="288" spans="1:7" s="12" customFormat="1" ht="24.75" x14ac:dyDescent="0.2">
      <c r="A288" ph="1"/>
      <c r="B288" ph="1"/>
      <c r="C288" s="16" ph="1"/>
      <c r="D288" s="16" ph="1"/>
      <c r="E288" s="16" ph="1"/>
      <c r="F288" s="16" ph="1"/>
      <c r="G288"/>
    </row>
    <row r="289" spans="1:7" s="12" customFormat="1" ht="24.75" x14ac:dyDescent="0.2">
      <c r="A289" ph="1"/>
      <c r="B289" ph="1"/>
      <c r="C289" s="16" ph="1"/>
      <c r="D289" s="16" ph="1"/>
      <c r="E289" s="16" ph="1"/>
      <c r="F289" s="16" ph="1"/>
      <c r="G289"/>
    </row>
    <row r="290" spans="1:7" ht="24.75" x14ac:dyDescent="0.2">
      <c r="A290" ph="1"/>
      <c r="B290" ph="1"/>
      <c r="C290" s="16" ph="1"/>
      <c r="D290" s="16" ph="1"/>
      <c r="E290" s="16" ph="1"/>
      <c r="F290" s="16" ph="1"/>
    </row>
    <row r="291" spans="1:7" ht="24.75" x14ac:dyDescent="0.2">
      <c r="A291" ph="1"/>
      <c r="B291" ph="1"/>
      <c r="C291" s="16" ph="1"/>
      <c r="D291" s="16" ph="1"/>
      <c r="E291" s="16" ph="1"/>
      <c r="F291" s="16" ph="1"/>
    </row>
    <row r="292" spans="1:7" ht="24.75" x14ac:dyDescent="0.2">
      <c r="A292" ph="1"/>
      <c r="B292" ph="1"/>
      <c r="C292" s="16" ph="1"/>
      <c r="D292" s="16" ph="1"/>
      <c r="E292" s="16" ph="1"/>
      <c r="F292" s="16" ph="1"/>
    </row>
    <row r="293" spans="1:7" ht="24.75" x14ac:dyDescent="0.2">
      <c r="A293" ph="1"/>
      <c r="B293" ph="1"/>
      <c r="C293" s="16" ph="1"/>
      <c r="D293" s="16" ph="1"/>
      <c r="E293" s="16" ph="1"/>
      <c r="F293" s="16" ph="1"/>
    </row>
    <row r="294" spans="1:7" ht="24.75" x14ac:dyDescent="0.2">
      <c r="A294" ph="1"/>
      <c r="B294" ph="1"/>
      <c r="C294" s="16" ph="1"/>
      <c r="D294" s="16" ph="1"/>
      <c r="E294" s="16" ph="1"/>
      <c r="F294" s="16" ph="1"/>
    </row>
    <row r="295" spans="1:7" ht="24.75" x14ac:dyDescent="0.2">
      <c r="A295" ph="1"/>
      <c r="B295" ph="1"/>
      <c r="C295" s="16" ph="1"/>
      <c r="D295" s="16" ph="1"/>
      <c r="E295" s="16" ph="1"/>
      <c r="F295" s="16" ph="1"/>
    </row>
    <row r="296" spans="1:7" ht="24.75" x14ac:dyDescent="0.2">
      <c r="A296" ph="1"/>
      <c r="B296" ph="1"/>
      <c r="C296" s="16" ph="1"/>
      <c r="D296" s="16" ph="1"/>
      <c r="E296" s="16" ph="1"/>
      <c r="F296" s="16" ph="1"/>
    </row>
    <row r="297" spans="1:7" ht="24.75" x14ac:dyDescent="0.2">
      <c r="A297" ph="1"/>
      <c r="B297" ph="1"/>
      <c r="C297" s="16" ph="1"/>
      <c r="D297" s="16" ph="1"/>
      <c r="E297" s="16" ph="1"/>
      <c r="F297" s="16" ph="1"/>
    </row>
    <row r="298" spans="1:7" ht="24.75" x14ac:dyDescent="0.2">
      <c r="A298" ph="1"/>
      <c r="B298" ph="1"/>
      <c r="C298" s="16" ph="1"/>
      <c r="D298" s="16" ph="1"/>
      <c r="E298" s="16" ph="1"/>
      <c r="F298" s="16" ph="1"/>
    </row>
    <row r="299" spans="1:7" ht="24.75" x14ac:dyDescent="0.2">
      <c r="A299" ph="1"/>
      <c r="B299" ph="1"/>
      <c r="C299" s="16" ph="1"/>
      <c r="D299" s="16" ph="1"/>
      <c r="E299" s="16" ph="1"/>
      <c r="F299" s="16" ph="1"/>
    </row>
    <row r="300" spans="1:7" ht="24.75" x14ac:dyDescent="0.2">
      <c r="A300" ph="1"/>
      <c r="B300" ph="1"/>
      <c r="C300" s="16" ph="1"/>
      <c r="D300" s="16" ph="1"/>
      <c r="E300" s="16" ph="1"/>
      <c r="F300" s="16" ph="1"/>
    </row>
    <row r="301" spans="1:7" ht="24.75" x14ac:dyDescent="0.2">
      <c r="A301" ph="1"/>
      <c r="B301" ph="1"/>
      <c r="C301" s="16" ph="1"/>
      <c r="D301" s="16" ph="1"/>
      <c r="E301" s="16" ph="1"/>
      <c r="F301" s="16" ph="1"/>
    </row>
    <row r="302" spans="1:7" ht="24.75" x14ac:dyDescent="0.2">
      <c r="A302" ph="1"/>
      <c r="B302" ph="1"/>
      <c r="C302" s="16" ph="1"/>
      <c r="D302" s="16" ph="1"/>
      <c r="E302" s="16" ph="1"/>
      <c r="F302" s="16" ph="1"/>
    </row>
    <row r="303" spans="1:7" ht="24.75" x14ac:dyDescent="0.2">
      <c r="A303" ph="1"/>
      <c r="B303" ph="1"/>
      <c r="C303" s="16" ph="1"/>
      <c r="D303" s="16" ph="1"/>
      <c r="E303" s="16" ph="1"/>
      <c r="F303" s="16" ph="1"/>
    </row>
    <row r="304" spans="1:7" ht="24.75" x14ac:dyDescent="0.2">
      <c r="A304" ph="1"/>
      <c r="B304" ph="1"/>
      <c r="C304" s="16" ph="1"/>
      <c r="D304" s="16" ph="1"/>
      <c r="E304" s="16" ph="1"/>
      <c r="F304" s="16" ph="1"/>
    </row>
    <row r="305" spans="1:6" ht="24.75" x14ac:dyDescent="0.2">
      <c r="A305" ph="1"/>
      <c r="B305" ph="1"/>
      <c r="C305" s="16" ph="1"/>
      <c r="D305" s="16" ph="1"/>
      <c r="E305" s="16" ph="1"/>
      <c r="F305" s="16" ph="1"/>
    </row>
    <row r="306" spans="1:6" ht="24.75" x14ac:dyDescent="0.2">
      <c r="A306" ph="1"/>
      <c r="B306" ph="1"/>
      <c r="C306" s="16" ph="1"/>
      <c r="D306" s="16" ph="1"/>
      <c r="E306" s="16" ph="1"/>
      <c r="F306" s="16" ph="1"/>
    </row>
    <row r="307" spans="1:6" ht="24.75" x14ac:dyDescent="0.2">
      <c r="A307" ph="1"/>
      <c r="B307" ph="1"/>
      <c r="C307" s="16" ph="1"/>
      <c r="D307" s="16" ph="1"/>
      <c r="E307" s="16" ph="1"/>
      <c r="F307" s="16" ph="1"/>
    </row>
    <row r="308" spans="1:6" ht="24.75" x14ac:dyDescent="0.2">
      <c r="A308" ph="1"/>
      <c r="B308" ph="1"/>
      <c r="C308" s="16" ph="1"/>
      <c r="D308" s="16" ph="1"/>
      <c r="E308" s="16" ph="1"/>
      <c r="F308" s="16" ph="1"/>
    </row>
    <row r="309" spans="1:6" ht="24.75" x14ac:dyDescent="0.2">
      <c r="A309" ph="1"/>
      <c r="B309" ph="1"/>
      <c r="C309" s="16" ph="1"/>
      <c r="D309" s="16" ph="1"/>
      <c r="E309" s="16" ph="1"/>
      <c r="F309" s="16" ph="1"/>
    </row>
    <row r="310" spans="1:6" ht="24.75" x14ac:dyDescent="0.2">
      <c r="A310" ph="1"/>
      <c r="B310" ph="1"/>
      <c r="C310" s="16" ph="1"/>
      <c r="D310" s="16" ph="1"/>
      <c r="E310" s="16" ph="1"/>
      <c r="F310" s="16" ph="1"/>
    </row>
    <row r="311" spans="1:6" ht="24.75" x14ac:dyDescent="0.2">
      <c r="A311" ph="1"/>
      <c r="B311" ph="1"/>
      <c r="C311" s="16" ph="1"/>
      <c r="D311" s="16" ph="1"/>
      <c r="E311" s="16" ph="1"/>
      <c r="F311" s="16" ph="1"/>
    </row>
    <row r="312" spans="1:6" ht="24.75" x14ac:dyDescent="0.2">
      <c r="A312" ph="1"/>
      <c r="B312" ph="1"/>
      <c r="C312" s="16" ph="1"/>
      <c r="D312" s="16" ph="1"/>
      <c r="E312" s="16" ph="1"/>
      <c r="F312" s="16" ph="1"/>
    </row>
    <row r="313" spans="1:6" ht="24.75" x14ac:dyDescent="0.2">
      <c r="A313" ph="1"/>
      <c r="B313" ph="1"/>
      <c r="C313" s="16" ph="1"/>
      <c r="D313" s="16" ph="1"/>
      <c r="E313" s="16" ph="1"/>
      <c r="F313" s="16" ph="1"/>
    </row>
    <row r="314" spans="1:6" ht="24.75" x14ac:dyDescent="0.2">
      <c r="A314" ph="1"/>
      <c r="B314" ph="1"/>
      <c r="C314" s="16" ph="1"/>
      <c r="D314" s="16" ph="1"/>
      <c r="E314" s="16" ph="1"/>
      <c r="F314" s="16" ph="1"/>
    </row>
    <row r="315" spans="1:6" ht="24.75" x14ac:dyDescent="0.2">
      <c r="A315" ph="1"/>
      <c r="B315" ph="1"/>
      <c r="C315" s="16" ph="1"/>
      <c r="D315" s="16" ph="1"/>
      <c r="E315" s="16" ph="1"/>
      <c r="F315" s="16" ph="1"/>
    </row>
    <row r="316" spans="1:6" ht="24.75" x14ac:dyDescent="0.2">
      <c r="A316" ph="1"/>
      <c r="B316" ph="1"/>
      <c r="C316" s="16" ph="1"/>
      <c r="D316" s="16" ph="1"/>
      <c r="E316" s="16" ph="1"/>
      <c r="F316" s="16" ph="1"/>
    </row>
    <row r="317" spans="1:6" ht="24.75" x14ac:dyDescent="0.2">
      <c r="A317" ph="1"/>
      <c r="B317" ph="1"/>
      <c r="C317" s="16" ph="1"/>
      <c r="D317" s="16" ph="1"/>
      <c r="E317" s="16" ph="1"/>
      <c r="F317" s="16" ph="1"/>
    </row>
  </sheetData>
  <autoFilter ref="A2:C138">
    <filterColumn colId="1">
      <filters>
        <filter val="飲食"/>
        <filter val="飲食土産"/>
      </filters>
    </filterColumn>
    <sortState ref="A3:C138">
      <sortCondition descending="1" ref="B2:B138"/>
    </sortState>
  </autoFilter>
  <mergeCells count="1">
    <mergeCell ref="A1:F1"/>
  </mergeCells>
  <phoneticPr fontId="2"/>
  <dataValidations count="1">
    <dataValidation type="list" showInputMessage="1" showErrorMessage="1" sqref="IO65396:IO65529 SK65396:SK65529 ACG65396:ACG65529 AMC65396:AMC65529 AVY65396:AVY65529 BFU65396:BFU65529 BPQ65396:BPQ65529 BZM65396:BZM65529 CJI65396:CJI65529 CTE65396:CTE65529 DDA65396:DDA65529 DMW65396:DMW65529 DWS65396:DWS65529 EGO65396:EGO65529 EQK65396:EQK65529 FAG65396:FAG65529 FKC65396:FKC65529 FTY65396:FTY65529 GDU65396:GDU65529 GNQ65396:GNQ65529 GXM65396:GXM65529 HHI65396:HHI65529 HRE65396:HRE65529 IBA65396:IBA65529 IKW65396:IKW65529 IUS65396:IUS65529 JEO65396:JEO65529 JOK65396:JOK65529 JYG65396:JYG65529 KIC65396:KIC65529 KRY65396:KRY65529 LBU65396:LBU65529 LLQ65396:LLQ65529 LVM65396:LVM65529 MFI65396:MFI65529 MPE65396:MPE65529 MZA65396:MZA65529 NIW65396:NIW65529 NSS65396:NSS65529 OCO65396:OCO65529 OMK65396:OMK65529 OWG65396:OWG65529 PGC65396:PGC65529 PPY65396:PPY65529 PZU65396:PZU65529 QJQ65396:QJQ65529 QTM65396:QTM65529 RDI65396:RDI65529 RNE65396:RNE65529 RXA65396:RXA65529 SGW65396:SGW65529 SQS65396:SQS65529 TAO65396:TAO65529 TKK65396:TKK65529 TUG65396:TUG65529 UEC65396:UEC65529 UNY65396:UNY65529 UXU65396:UXU65529 VHQ65396:VHQ65529 VRM65396:VRM65529 WBI65396:WBI65529 WLE65396:WLE65529 WVA65396:WVA65529 IO130932:IO131065 SK130932:SK131065 ACG130932:ACG131065 AMC130932:AMC131065 AVY130932:AVY131065 BFU130932:BFU131065 BPQ130932:BPQ131065 BZM130932:BZM131065 CJI130932:CJI131065 CTE130932:CTE131065 DDA130932:DDA131065 DMW130932:DMW131065 DWS130932:DWS131065 EGO130932:EGO131065 EQK130932:EQK131065 FAG130932:FAG131065 FKC130932:FKC131065 FTY130932:FTY131065 GDU130932:GDU131065 GNQ130932:GNQ131065 GXM130932:GXM131065 HHI130932:HHI131065 HRE130932:HRE131065 IBA130932:IBA131065 IKW130932:IKW131065 IUS130932:IUS131065 JEO130932:JEO131065 JOK130932:JOK131065 JYG130932:JYG131065 KIC130932:KIC131065 KRY130932:KRY131065 LBU130932:LBU131065 LLQ130932:LLQ131065 LVM130932:LVM131065 MFI130932:MFI131065 MPE130932:MPE131065 MZA130932:MZA131065 NIW130932:NIW131065 NSS130932:NSS131065 OCO130932:OCO131065 OMK130932:OMK131065 OWG130932:OWG131065 PGC130932:PGC131065 PPY130932:PPY131065 PZU130932:PZU131065 QJQ130932:QJQ131065 QTM130932:QTM131065 RDI130932:RDI131065 RNE130932:RNE131065 RXA130932:RXA131065 SGW130932:SGW131065 SQS130932:SQS131065 TAO130932:TAO131065 TKK130932:TKK131065 TUG130932:TUG131065 UEC130932:UEC131065 UNY130932:UNY131065 UXU130932:UXU131065 VHQ130932:VHQ131065 VRM130932:VRM131065 WBI130932:WBI131065 WLE130932:WLE131065 WVA130932:WVA131065 IO196468:IO196601 SK196468:SK196601 ACG196468:ACG196601 AMC196468:AMC196601 AVY196468:AVY196601 BFU196468:BFU196601 BPQ196468:BPQ196601 BZM196468:BZM196601 CJI196468:CJI196601 CTE196468:CTE196601 DDA196468:DDA196601 DMW196468:DMW196601 DWS196468:DWS196601 EGO196468:EGO196601 EQK196468:EQK196601 FAG196468:FAG196601 FKC196468:FKC196601 FTY196468:FTY196601 GDU196468:GDU196601 GNQ196468:GNQ196601 GXM196468:GXM196601 HHI196468:HHI196601 HRE196468:HRE196601 IBA196468:IBA196601 IKW196468:IKW196601 IUS196468:IUS196601 JEO196468:JEO196601 JOK196468:JOK196601 JYG196468:JYG196601 KIC196468:KIC196601 KRY196468:KRY196601 LBU196468:LBU196601 LLQ196468:LLQ196601 LVM196468:LVM196601 MFI196468:MFI196601 MPE196468:MPE196601 MZA196468:MZA196601 NIW196468:NIW196601 NSS196468:NSS196601 OCO196468:OCO196601 OMK196468:OMK196601 OWG196468:OWG196601 PGC196468:PGC196601 PPY196468:PPY196601 PZU196468:PZU196601 QJQ196468:QJQ196601 QTM196468:QTM196601 RDI196468:RDI196601 RNE196468:RNE196601 RXA196468:RXA196601 SGW196468:SGW196601 SQS196468:SQS196601 TAO196468:TAO196601 TKK196468:TKK196601 TUG196468:TUG196601 UEC196468:UEC196601 UNY196468:UNY196601 UXU196468:UXU196601 VHQ196468:VHQ196601 VRM196468:VRM196601 WBI196468:WBI196601 WLE196468:WLE196601 WVA196468:WVA196601 IO262004:IO262137 SK262004:SK262137 ACG262004:ACG262137 AMC262004:AMC262137 AVY262004:AVY262137 BFU262004:BFU262137 BPQ262004:BPQ262137 BZM262004:BZM262137 CJI262004:CJI262137 CTE262004:CTE262137 DDA262004:DDA262137 DMW262004:DMW262137 DWS262004:DWS262137 EGO262004:EGO262137 EQK262004:EQK262137 FAG262004:FAG262137 FKC262004:FKC262137 FTY262004:FTY262137 GDU262004:GDU262137 GNQ262004:GNQ262137 GXM262004:GXM262137 HHI262004:HHI262137 HRE262004:HRE262137 IBA262004:IBA262137 IKW262004:IKW262137 IUS262004:IUS262137 JEO262004:JEO262137 JOK262004:JOK262137 JYG262004:JYG262137 KIC262004:KIC262137 KRY262004:KRY262137 LBU262004:LBU262137 LLQ262004:LLQ262137 LVM262004:LVM262137 MFI262004:MFI262137 MPE262004:MPE262137 MZA262004:MZA262137 NIW262004:NIW262137 NSS262004:NSS262137 OCO262004:OCO262137 OMK262004:OMK262137 OWG262004:OWG262137 PGC262004:PGC262137 PPY262004:PPY262137 PZU262004:PZU262137 QJQ262004:QJQ262137 QTM262004:QTM262137 RDI262004:RDI262137 RNE262004:RNE262137 RXA262004:RXA262137 SGW262004:SGW262137 SQS262004:SQS262137 TAO262004:TAO262137 TKK262004:TKK262137 TUG262004:TUG262137 UEC262004:UEC262137 UNY262004:UNY262137 UXU262004:UXU262137 VHQ262004:VHQ262137 VRM262004:VRM262137 WBI262004:WBI262137 WLE262004:WLE262137 WVA262004:WVA262137 IO327540:IO327673 SK327540:SK327673 ACG327540:ACG327673 AMC327540:AMC327673 AVY327540:AVY327673 BFU327540:BFU327673 BPQ327540:BPQ327673 BZM327540:BZM327673 CJI327540:CJI327673 CTE327540:CTE327673 DDA327540:DDA327673 DMW327540:DMW327673 DWS327540:DWS327673 EGO327540:EGO327673 EQK327540:EQK327673 FAG327540:FAG327673 FKC327540:FKC327673 FTY327540:FTY327673 GDU327540:GDU327673 GNQ327540:GNQ327673 GXM327540:GXM327673 HHI327540:HHI327673 HRE327540:HRE327673 IBA327540:IBA327673 IKW327540:IKW327673 IUS327540:IUS327673 JEO327540:JEO327673 JOK327540:JOK327673 JYG327540:JYG327673 KIC327540:KIC327673 KRY327540:KRY327673 LBU327540:LBU327673 LLQ327540:LLQ327673 LVM327540:LVM327673 MFI327540:MFI327673 MPE327540:MPE327673 MZA327540:MZA327673 NIW327540:NIW327673 NSS327540:NSS327673 OCO327540:OCO327673 OMK327540:OMK327673 OWG327540:OWG327673 PGC327540:PGC327673 PPY327540:PPY327673 PZU327540:PZU327673 QJQ327540:QJQ327673 QTM327540:QTM327673 RDI327540:RDI327673 RNE327540:RNE327673 RXA327540:RXA327673 SGW327540:SGW327673 SQS327540:SQS327673 TAO327540:TAO327673 TKK327540:TKK327673 TUG327540:TUG327673 UEC327540:UEC327673 UNY327540:UNY327673 UXU327540:UXU327673 VHQ327540:VHQ327673 VRM327540:VRM327673 WBI327540:WBI327673 WLE327540:WLE327673 WVA327540:WVA327673 IO393076:IO393209 SK393076:SK393209 ACG393076:ACG393209 AMC393076:AMC393209 AVY393076:AVY393209 BFU393076:BFU393209 BPQ393076:BPQ393209 BZM393076:BZM393209 CJI393076:CJI393209 CTE393076:CTE393209 DDA393076:DDA393209 DMW393076:DMW393209 DWS393076:DWS393209 EGO393076:EGO393209 EQK393076:EQK393209 FAG393076:FAG393209 FKC393076:FKC393209 FTY393076:FTY393209 GDU393076:GDU393209 GNQ393076:GNQ393209 GXM393076:GXM393209 HHI393076:HHI393209 HRE393076:HRE393209 IBA393076:IBA393209 IKW393076:IKW393209 IUS393076:IUS393209 JEO393076:JEO393209 JOK393076:JOK393209 JYG393076:JYG393209 KIC393076:KIC393209 KRY393076:KRY393209 LBU393076:LBU393209 LLQ393076:LLQ393209 LVM393076:LVM393209 MFI393076:MFI393209 MPE393076:MPE393209 MZA393076:MZA393209 NIW393076:NIW393209 NSS393076:NSS393209 OCO393076:OCO393209 OMK393076:OMK393209 OWG393076:OWG393209 PGC393076:PGC393209 PPY393076:PPY393209 PZU393076:PZU393209 QJQ393076:QJQ393209 QTM393076:QTM393209 RDI393076:RDI393209 RNE393076:RNE393209 RXA393076:RXA393209 SGW393076:SGW393209 SQS393076:SQS393209 TAO393076:TAO393209 TKK393076:TKK393209 TUG393076:TUG393209 UEC393076:UEC393209 UNY393076:UNY393209 UXU393076:UXU393209 VHQ393076:VHQ393209 VRM393076:VRM393209 WBI393076:WBI393209 WLE393076:WLE393209 WVA393076:WVA393209 IO458612:IO458745 SK458612:SK458745 ACG458612:ACG458745 AMC458612:AMC458745 AVY458612:AVY458745 BFU458612:BFU458745 BPQ458612:BPQ458745 BZM458612:BZM458745 CJI458612:CJI458745 CTE458612:CTE458745 DDA458612:DDA458745 DMW458612:DMW458745 DWS458612:DWS458745 EGO458612:EGO458745 EQK458612:EQK458745 FAG458612:FAG458745 FKC458612:FKC458745 FTY458612:FTY458745 GDU458612:GDU458745 GNQ458612:GNQ458745 GXM458612:GXM458745 HHI458612:HHI458745 HRE458612:HRE458745 IBA458612:IBA458745 IKW458612:IKW458745 IUS458612:IUS458745 JEO458612:JEO458745 JOK458612:JOK458745 JYG458612:JYG458745 KIC458612:KIC458745 KRY458612:KRY458745 LBU458612:LBU458745 LLQ458612:LLQ458745 LVM458612:LVM458745 MFI458612:MFI458745 MPE458612:MPE458745 MZA458612:MZA458745 NIW458612:NIW458745 NSS458612:NSS458745 OCO458612:OCO458745 OMK458612:OMK458745 OWG458612:OWG458745 PGC458612:PGC458745 PPY458612:PPY458745 PZU458612:PZU458745 QJQ458612:QJQ458745 QTM458612:QTM458745 RDI458612:RDI458745 RNE458612:RNE458745 RXA458612:RXA458745 SGW458612:SGW458745 SQS458612:SQS458745 TAO458612:TAO458745 TKK458612:TKK458745 TUG458612:TUG458745 UEC458612:UEC458745 UNY458612:UNY458745 UXU458612:UXU458745 VHQ458612:VHQ458745 VRM458612:VRM458745 WBI458612:WBI458745 WLE458612:WLE458745 WVA458612:WVA458745 IO524148:IO524281 SK524148:SK524281 ACG524148:ACG524281 AMC524148:AMC524281 AVY524148:AVY524281 BFU524148:BFU524281 BPQ524148:BPQ524281 BZM524148:BZM524281 CJI524148:CJI524281 CTE524148:CTE524281 DDA524148:DDA524281 DMW524148:DMW524281 DWS524148:DWS524281 EGO524148:EGO524281 EQK524148:EQK524281 FAG524148:FAG524281 FKC524148:FKC524281 FTY524148:FTY524281 GDU524148:GDU524281 GNQ524148:GNQ524281 GXM524148:GXM524281 HHI524148:HHI524281 HRE524148:HRE524281 IBA524148:IBA524281 IKW524148:IKW524281 IUS524148:IUS524281 JEO524148:JEO524281 JOK524148:JOK524281 JYG524148:JYG524281 KIC524148:KIC524281 KRY524148:KRY524281 LBU524148:LBU524281 LLQ524148:LLQ524281 LVM524148:LVM524281 MFI524148:MFI524281 MPE524148:MPE524281 MZA524148:MZA524281 NIW524148:NIW524281 NSS524148:NSS524281 OCO524148:OCO524281 OMK524148:OMK524281 OWG524148:OWG524281 PGC524148:PGC524281 PPY524148:PPY524281 PZU524148:PZU524281 QJQ524148:QJQ524281 QTM524148:QTM524281 RDI524148:RDI524281 RNE524148:RNE524281 RXA524148:RXA524281 SGW524148:SGW524281 SQS524148:SQS524281 TAO524148:TAO524281 TKK524148:TKK524281 TUG524148:TUG524281 UEC524148:UEC524281 UNY524148:UNY524281 UXU524148:UXU524281 VHQ524148:VHQ524281 VRM524148:VRM524281 WBI524148:WBI524281 WLE524148:WLE524281 WVA524148:WVA524281 IO589684:IO589817 SK589684:SK589817 ACG589684:ACG589817 AMC589684:AMC589817 AVY589684:AVY589817 BFU589684:BFU589817 BPQ589684:BPQ589817 BZM589684:BZM589817 CJI589684:CJI589817 CTE589684:CTE589817 DDA589684:DDA589817 DMW589684:DMW589817 DWS589684:DWS589817 EGO589684:EGO589817 EQK589684:EQK589817 FAG589684:FAG589817 FKC589684:FKC589817 FTY589684:FTY589817 GDU589684:GDU589817 GNQ589684:GNQ589817 GXM589684:GXM589817 HHI589684:HHI589817 HRE589684:HRE589817 IBA589684:IBA589817 IKW589684:IKW589817 IUS589684:IUS589817 JEO589684:JEO589817 JOK589684:JOK589817 JYG589684:JYG589817 KIC589684:KIC589817 KRY589684:KRY589817 LBU589684:LBU589817 LLQ589684:LLQ589817 LVM589684:LVM589817 MFI589684:MFI589817 MPE589684:MPE589817 MZA589684:MZA589817 NIW589684:NIW589817 NSS589684:NSS589817 OCO589684:OCO589817 OMK589684:OMK589817 OWG589684:OWG589817 PGC589684:PGC589817 PPY589684:PPY589817 PZU589684:PZU589817 QJQ589684:QJQ589817 QTM589684:QTM589817 RDI589684:RDI589817 RNE589684:RNE589817 RXA589684:RXA589817 SGW589684:SGW589817 SQS589684:SQS589817 TAO589684:TAO589817 TKK589684:TKK589817 TUG589684:TUG589817 UEC589684:UEC589817 UNY589684:UNY589817 UXU589684:UXU589817 VHQ589684:VHQ589817 VRM589684:VRM589817 WBI589684:WBI589817 WLE589684:WLE589817 WVA589684:WVA589817 IO655220:IO655353 SK655220:SK655353 ACG655220:ACG655353 AMC655220:AMC655353 AVY655220:AVY655353 BFU655220:BFU655353 BPQ655220:BPQ655353 BZM655220:BZM655353 CJI655220:CJI655353 CTE655220:CTE655353 DDA655220:DDA655353 DMW655220:DMW655353 DWS655220:DWS655353 EGO655220:EGO655353 EQK655220:EQK655353 FAG655220:FAG655353 FKC655220:FKC655353 FTY655220:FTY655353 GDU655220:GDU655353 GNQ655220:GNQ655353 GXM655220:GXM655353 HHI655220:HHI655353 HRE655220:HRE655353 IBA655220:IBA655353 IKW655220:IKW655353 IUS655220:IUS655353 JEO655220:JEO655353 JOK655220:JOK655353 JYG655220:JYG655353 KIC655220:KIC655353 KRY655220:KRY655353 LBU655220:LBU655353 LLQ655220:LLQ655353 LVM655220:LVM655353 MFI655220:MFI655353 MPE655220:MPE655353 MZA655220:MZA655353 NIW655220:NIW655353 NSS655220:NSS655353 OCO655220:OCO655353 OMK655220:OMK655353 OWG655220:OWG655353 PGC655220:PGC655353 PPY655220:PPY655353 PZU655220:PZU655353 QJQ655220:QJQ655353 QTM655220:QTM655353 RDI655220:RDI655353 RNE655220:RNE655353 RXA655220:RXA655353 SGW655220:SGW655353 SQS655220:SQS655353 TAO655220:TAO655353 TKK655220:TKK655353 TUG655220:TUG655353 UEC655220:UEC655353 UNY655220:UNY655353 UXU655220:UXU655353 VHQ655220:VHQ655353 VRM655220:VRM655353 WBI655220:WBI655353 WLE655220:WLE655353 WVA655220:WVA655353 IO720756:IO720889 SK720756:SK720889 ACG720756:ACG720889 AMC720756:AMC720889 AVY720756:AVY720889 BFU720756:BFU720889 BPQ720756:BPQ720889 BZM720756:BZM720889 CJI720756:CJI720889 CTE720756:CTE720889 DDA720756:DDA720889 DMW720756:DMW720889 DWS720756:DWS720889 EGO720756:EGO720889 EQK720756:EQK720889 FAG720756:FAG720889 FKC720756:FKC720889 FTY720756:FTY720889 GDU720756:GDU720889 GNQ720756:GNQ720889 GXM720756:GXM720889 HHI720756:HHI720889 HRE720756:HRE720889 IBA720756:IBA720889 IKW720756:IKW720889 IUS720756:IUS720889 JEO720756:JEO720889 JOK720756:JOK720889 JYG720756:JYG720889 KIC720756:KIC720889 KRY720756:KRY720889 LBU720756:LBU720889 LLQ720756:LLQ720889 LVM720756:LVM720889 MFI720756:MFI720889 MPE720756:MPE720889 MZA720756:MZA720889 NIW720756:NIW720889 NSS720756:NSS720889 OCO720756:OCO720889 OMK720756:OMK720889 OWG720756:OWG720889 PGC720756:PGC720889 PPY720756:PPY720889 PZU720756:PZU720889 QJQ720756:QJQ720889 QTM720756:QTM720889 RDI720756:RDI720889 RNE720756:RNE720889 RXA720756:RXA720889 SGW720756:SGW720889 SQS720756:SQS720889 TAO720756:TAO720889 TKK720756:TKK720889 TUG720756:TUG720889 UEC720756:UEC720889 UNY720756:UNY720889 UXU720756:UXU720889 VHQ720756:VHQ720889 VRM720756:VRM720889 WBI720756:WBI720889 WLE720756:WLE720889 WVA720756:WVA720889 IO786292:IO786425 SK786292:SK786425 ACG786292:ACG786425 AMC786292:AMC786425 AVY786292:AVY786425 BFU786292:BFU786425 BPQ786292:BPQ786425 BZM786292:BZM786425 CJI786292:CJI786425 CTE786292:CTE786425 DDA786292:DDA786425 DMW786292:DMW786425 DWS786292:DWS786425 EGO786292:EGO786425 EQK786292:EQK786425 FAG786292:FAG786425 FKC786292:FKC786425 FTY786292:FTY786425 GDU786292:GDU786425 GNQ786292:GNQ786425 GXM786292:GXM786425 HHI786292:HHI786425 HRE786292:HRE786425 IBA786292:IBA786425 IKW786292:IKW786425 IUS786292:IUS786425 JEO786292:JEO786425 JOK786292:JOK786425 JYG786292:JYG786425 KIC786292:KIC786425 KRY786292:KRY786425 LBU786292:LBU786425 LLQ786292:LLQ786425 LVM786292:LVM786425 MFI786292:MFI786425 MPE786292:MPE786425 MZA786292:MZA786425 NIW786292:NIW786425 NSS786292:NSS786425 OCO786292:OCO786425 OMK786292:OMK786425 OWG786292:OWG786425 PGC786292:PGC786425 PPY786292:PPY786425 PZU786292:PZU786425 QJQ786292:QJQ786425 QTM786292:QTM786425 RDI786292:RDI786425 RNE786292:RNE786425 RXA786292:RXA786425 SGW786292:SGW786425 SQS786292:SQS786425 TAO786292:TAO786425 TKK786292:TKK786425 TUG786292:TUG786425 UEC786292:UEC786425 UNY786292:UNY786425 UXU786292:UXU786425 VHQ786292:VHQ786425 VRM786292:VRM786425 WBI786292:WBI786425 WLE786292:WLE786425 WVA786292:WVA786425 IO851828:IO851961 SK851828:SK851961 ACG851828:ACG851961 AMC851828:AMC851961 AVY851828:AVY851961 BFU851828:BFU851961 BPQ851828:BPQ851961 BZM851828:BZM851961 CJI851828:CJI851961 CTE851828:CTE851961 DDA851828:DDA851961 DMW851828:DMW851961 DWS851828:DWS851961 EGO851828:EGO851961 EQK851828:EQK851961 FAG851828:FAG851961 FKC851828:FKC851961 FTY851828:FTY851961 GDU851828:GDU851961 GNQ851828:GNQ851961 GXM851828:GXM851961 HHI851828:HHI851961 HRE851828:HRE851961 IBA851828:IBA851961 IKW851828:IKW851961 IUS851828:IUS851961 JEO851828:JEO851961 JOK851828:JOK851961 JYG851828:JYG851961 KIC851828:KIC851961 KRY851828:KRY851961 LBU851828:LBU851961 LLQ851828:LLQ851961 LVM851828:LVM851961 MFI851828:MFI851961 MPE851828:MPE851961 MZA851828:MZA851961 NIW851828:NIW851961 NSS851828:NSS851961 OCO851828:OCO851961 OMK851828:OMK851961 OWG851828:OWG851961 PGC851828:PGC851961 PPY851828:PPY851961 PZU851828:PZU851961 QJQ851828:QJQ851961 QTM851828:QTM851961 RDI851828:RDI851961 RNE851828:RNE851961 RXA851828:RXA851961 SGW851828:SGW851961 SQS851828:SQS851961 TAO851828:TAO851961 TKK851828:TKK851961 TUG851828:TUG851961 UEC851828:UEC851961 UNY851828:UNY851961 UXU851828:UXU851961 VHQ851828:VHQ851961 VRM851828:VRM851961 WBI851828:WBI851961 WLE851828:WLE851961 WVA851828:WVA851961 IO917364:IO917497 SK917364:SK917497 ACG917364:ACG917497 AMC917364:AMC917497 AVY917364:AVY917497 BFU917364:BFU917497 BPQ917364:BPQ917497 BZM917364:BZM917497 CJI917364:CJI917497 CTE917364:CTE917497 DDA917364:DDA917497 DMW917364:DMW917497 DWS917364:DWS917497 EGO917364:EGO917497 EQK917364:EQK917497 FAG917364:FAG917497 FKC917364:FKC917497 FTY917364:FTY917497 GDU917364:GDU917497 GNQ917364:GNQ917497 GXM917364:GXM917497 HHI917364:HHI917497 HRE917364:HRE917497 IBA917364:IBA917497 IKW917364:IKW917497 IUS917364:IUS917497 JEO917364:JEO917497 JOK917364:JOK917497 JYG917364:JYG917497 KIC917364:KIC917497 KRY917364:KRY917497 LBU917364:LBU917497 LLQ917364:LLQ917497 LVM917364:LVM917497 MFI917364:MFI917497 MPE917364:MPE917497 MZA917364:MZA917497 NIW917364:NIW917497 NSS917364:NSS917497 OCO917364:OCO917497 OMK917364:OMK917497 OWG917364:OWG917497 PGC917364:PGC917497 PPY917364:PPY917497 PZU917364:PZU917497 QJQ917364:QJQ917497 QTM917364:QTM917497 RDI917364:RDI917497 RNE917364:RNE917497 RXA917364:RXA917497 SGW917364:SGW917497 SQS917364:SQS917497 TAO917364:TAO917497 TKK917364:TKK917497 TUG917364:TUG917497 UEC917364:UEC917497 UNY917364:UNY917497 UXU917364:UXU917497 VHQ917364:VHQ917497 VRM917364:VRM917497 WBI917364:WBI917497 WLE917364:WLE917497 WVA917364:WVA917497 IO982900:IO983033 SK982900:SK983033 ACG982900:ACG983033 AMC982900:AMC983033 AVY982900:AVY983033 BFU982900:BFU983033 BPQ982900:BPQ983033 BZM982900:BZM983033 CJI982900:CJI983033 CTE982900:CTE983033 DDA982900:DDA983033 DMW982900:DMW983033 DWS982900:DWS983033 EGO982900:EGO983033 EQK982900:EQK983033 FAG982900:FAG983033 FKC982900:FKC983033 FTY982900:FTY983033 GDU982900:GDU983033 GNQ982900:GNQ983033 GXM982900:GXM983033 HHI982900:HHI983033 HRE982900:HRE983033 IBA982900:IBA983033 IKW982900:IKW983033 IUS982900:IUS983033 JEO982900:JEO983033 JOK982900:JOK983033 JYG982900:JYG983033 KIC982900:KIC983033 KRY982900:KRY983033 LBU982900:LBU983033 LLQ982900:LLQ983033 LVM982900:LVM983033 MFI982900:MFI983033 MPE982900:MPE983033 MZA982900:MZA983033 NIW982900:NIW983033 NSS982900:NSS983033 OCO982900:OCO983033 OMK982900:OMK983033 OWG982900:OWG983033 PGC982900:PGC983033 PPY982900:PPY983033 PZU982900:PZU983033 QJQ982900:QJQ983033 QTM982900:QTM983033 RDI982900:RDI983033 RNE982900:RNE983033 RXA982900:RXA983033 SGW982900:SGW983033 SQS982900:SQS983033 TAO982900:TAO983033 TKK982900:TKK983033 TUG982900:TUG983033 UEC982900:UEC983033 UNY982900:UNY983033 UXU982900:UXU983033 VHQ982900:VHQ983033 VRM982900:VRM983033 WBI982900:WBI983033 WLE982900:WLE983033 WVA982900:WVA983033 IO65533:IO65535 SK65533:SK65535 ACG65533:ACG65535 AMC65533:AMC65535 AVY65533:AVY65535 BFU65533:BFU65535 BPQ65533:BPQ65535 BZM65533:BZM65535 CJI65533:CJI65535 CTE65533:CTE65535 DDA65533:DDA65535 DMW65533:DMW65535 DWS65533:DWS65535 EGO65533:EGO65535 EQK65533:EQK65535 FAG65533:FAG65535 FKC65533:FKC65535 FTY65533:FTY65535 GDU65533:GDU65535 GNQ65533:GNQ65535 GXM65533:GXM65535 HHI65533:HHI65535 HRE65533:HRE65535 IBA65533:IBA65535 IKW65533:IKW65535 IUS65533:IUS65535 JEO65533:JEO65535 JOK65533:JOK65535 JYG65533:JYG65535 KIC65533:KIC65535 KRY65533:KRY65535 LBU65533:LBU65535 LLQ65533:LLQ65535 LVM65533:LVM65535 MFI65533:MFI65535 MPE65533:MPE65535 MZA65533:MZA65535 NIW65533:NIW65535 NSS65533:NSS65535 OCO65533:OCO65535 OMK65533:OMK65535 OWG65533:OWG65535 PGC65533:PGC65535 PPY65533:PPY65535 PZU65533:PZU65535 QJQ65533:QJQ65535 QTM65533:QTM65535 RDI65533:RDI65535 RNE65533:RNE65535 RXA65533:RXA65535 SGW65533:SGW65535 SQS65533:SQS65535 TAO65533:TAO65535 TKK65533:TKK65535 TUG65533:TUG65535 UEC65533:UEC65535 UNY65533:UNY65535 UXU65533:UXU65535 VHQ65533:VHQ65535 VRM65533:VRM65535 WBI65533:WBI65535 WLE65533:WLE65535 WVA65533:WVA65535 IO131069:IO131071 SK131069:SK131071 ACG131069:ACG131071 AMC131069:AMC131071 AVY131069:AVY131071 BFU131069:BFU131071 BPQ131069:BPQ131071 BZM131069:BZM131071 CJI131069:CJI131071 CTE131069:CTE131071 DDA131069:DDA131071 DMW131069:DMW131071 DWS131069:DWS131071 EGO131069:EGO131071 EQK131069:EQK131071 FAG131069:FAG131071 FKC131069:FKC131071 FTY131069:FTY131071 GDU131069:GDU131071 GNQ131069:GNQ131071 GXM131069:GXM131071 HHI131069:HHI131071 HRE131069:HRE131071 IBA131069:IBA131071 IKW131069:IKW131071 IUS131069:IUS131071 JEO131069:JEO131071 JOK131069:JOK131071 JYG131069:JYG131071 KIC131069:KIC131071 KRY131069:KRY131071 LBU131069:LBU131071 LLQ131069:LLQ131071 LVM131069:LVM131071 MFI131069:MFI131071 MPE131069:MPE131071 MZA131069:MZA131071 NIW131069:NIW131071 NSS131069:NSS131071 OCO131069:OCO131071 OMK131069:OMK131071 OWG131069:OWG131071 PGC131069:PGC131071 PPY131069:PPY131071 PZU131069:PZU131071 QJQ131069:QJQ131071 QTM131069:QTM131071 RDI131069:RDI131071 RNE131069:RNE131071 RXA131069:RXA131071 SGW131069:SGW131071 SQS131069:SQS131071 TAO131069:TAO131071 TKK131069:TKK131071 TUG131069:TUG131071 UEC131069:UEC131071 UNY131069:UNY131071 UXU131069:UXU131071 VHQ131069:VHQ131071 VRM131069:VRM131071 WBI131069:WBI131071 WLE131069:WLE131071 WVA131069:WVA131071 IO196605:IO196607 SK196605:SK196607 ACG196605:ACG196607 AMC196605:AMC196607 AVY196605:AVY196607 BFU196605:BFU196607 BPQ196605:BPQ196607 BZM196605:BZM196607 CJI196605:CJI196607 CTE196605:CTE196607 DDA196605:DDA196607 DMW196605:DMW196607 DWS196605:DWS196607 EGO196605:EGO196607 EQK196605:EQK196607 FAG196605:FAG196607 FKC196605:FKC196607 FTY196605:FTY196607 GDU196605:GDU196607 GNQ196605:GNQ196607 GXM196605:GXM196607 HHI196605:HHI196607 HRE196605:HRE196607 IBA196605:IBA196607 IKW196605:IKW196607 IUS196605:IUS196607 JEO196605:JEO196607 JOK196605:JOK196607 JYG196605:JYG196607 KIC196605:KIC196607 KRY196605:KRY196607 LBU196605:LBU196607 LLQ196605:LLQ196607 LVM196605:LVM196607 MFI196605:MFI196607 MPE196605:MPE196607 MZA196605:MZA196607 NIW196605:NIW196607 NSS196605:NSS196607 OCO196605:OCO196607 OMK196605:OMK196607 OWG196605:OWG196607 PGC196605:PGC196607 PPY196605:PPY196607 PZU196605:PZU196607 QJQ196605:QJQ196607 QTM196605:QTM196607 RDI196605:RDI196607 RNE196605:RNE196607 RXA196605:RXA196607 SGW196605:SGW196607 SQS196605:SQS196607 TAO196605:TAO196607 TKK196605:TKK196607 TUG196605:TUG196607 UEC196605:UEC196607 UNY196605:UNY196607 UXU196605:UXU196607 VHQ196605:VHQ196607 VRM196605:VRM196607 WBI196605:WBI196607 WLE196605:WLE196607 WVA196605:WVA196607 IO262141:IO262143 SK262141:SK262143 ACG262141:ACG262143 AMC262141:AMC262143 AVY262141:AVY262143 BFU262141:BFU262143 BPQ262141:BPQ262143 BZM262141:BZM262143 CJI262141:CJI262143 CTE262141:CTE262143 DDA262141:DDA262143 DMW262141:DMW262143 DWS262141:DWS262143 EGO262141:EGO262143 EQK262141:EQK262143 FAG262141:FAG262143 FKC262141:FKC262143 FTY262141:FTY262143 GDU262141:GDU262143 GNQ262141:GNQ262143 GXM262141:GXM262143 HHI262141:HHI262143 HRE262141:HRE262143 IBA262141:IBA262143 IKW262141:IKW262143 IUS262141:IUS262143 JEO262141:JEO262143 JOK262141:JOK262143 JYG262141:JYG262143 KIC262141:KIC262143 KRY262141:KRY262143 LBU262141:LBU262143 LLQ262141:LLQ262143 LVM262141:LVM262143 MFI262141:MFI262143 MPE262141:MPE262143 MZA262141:MZA262143 NIW262141:NIW262143 NSS262141:NSS262143 OCO262141:OCO262143 OMK262141:OMK262143 OWG262141:OWG262143 PGC262141:PGC262143 PPY262141:PPY262143 PZU262141:PZU262143 QJQ262141:QJQ262143 QTM262141:QTM262143 RDI262141:RDI262143 RNE262141:RNE262143 RXA262141:RXA262143 SGW262141:SGW262143 SQS262141:SQS262143 TAO262141:TAO262143 TKK262141:TKK262143 TUG262141:TUG262143 UEC262141:UEC262143 UNY262141:UNY262143 UXU262141:UXU262143 VHQ262141:VHQ262143 VRM262141:VRM262143 WBI262141:WBI262143 WLE262141:WLE262143 WVA262141:WVA262143 IO327677:IO327679 SK327677:SK327679 ACG327677:ACG327679 AMC327677:AMC327679 AVY327677:AVY327679 BFU327677:BFU327679 BPQ327677:BPQ327679 BZM327677:BZM327679 CJI327677:CJI327679 CTE327677:CTE327679 DDA327677:DDA327679 DMW327677:DMW327679 DWS327677:DWS327679 EGO327677:EGO327679 EQK327677:EQK327679 FAG327677:FAG327679 FKC327677:FKC327679 FTY327677:FTY327679 GDU327677:GDU327679 GNQ327677:GNQ327679 GXM327677:GXM327679 HHI327677:HHI327679 HRE327677:HRE327679 IBA327677:IBA327679 IKW327677:IKW327679 IUS327677:IUS327679 JEO327677:JEO327679 JOK327677:JOK327679 JYG327677:JYG327679 KIC327677:KIC327679 KRY327677:KRY327679 LBU327677:LBU327679 LLQ327677:LLQ327679 LVM327677:LVM327679 MFI327677:MFI327679 MPE327677:MPE327679 MZA327677:MZA327679 NIW327677:NIW327679 NSS327677:NSS327679 OCO327677:OCO327679 OMK327677:OMK327679 OWG327677:OWG327679 PGC327677:PGC327679 PPY327677:PPY327679 PZU327677:PZU327679 QJQ327677:QJQ327679 QTM327677:QTM327679 RDI327677:RDI327679 RNE327677:RNE327679 RXA327677:RXA327679 SGW327677:SGW327679 SQS327677:SQS327679 TAO327677:TAO327679 TKK327677:TKK327679 TUG327677:TUG327679 UEC327677:UEC327679 UNY327677:UNY327679 UXU327677:UXU327679 VHQ327677:VHQ327679 VRM327677:VRM327679 WBI327677:WBI327679 WLE327677:WLE327679 WVA327677:WVA327679 IO393213:IO393215 SK393213:SK393215 ACG393213:ACG393215 AMC393213:AMC393215 AVY393213:AVY393215 BFU393213:BFU393215 BPQ393213:BPQ393215 BZM393213:BZM393215 CJI393213:CJI393215 CTE393213:CTE393215 DDA393213:DDA393215 DMW393213:DMW393215 DWS393213:DWS393215 EGO393213:EGO393215 EQK393213:EQK393215 FAG393213:FAG393215 FKC393213:FKC393215 FTY393213:FTY393215 GDU393213:GDU393215 GNQ393213:GNQ393215 GXM393213:GXM393215 HHI393213:HHI393215 HRE393213:HRE393215 IBA393213:IBA393215 IKW393213:IKW393215 IUS393213:IUS393215 JEO393213:JEO393215 JOK393213:JOK393215 JYG393213:JYG393215 KIC393213:KIC393215 KRY393213:KRY393215 LBU393213:LBU393215 LLQ393213:LLQ393215 LVM393213:LVM393215 MFI393213:MFI393215 MPE393213:MPE393215 MZA393213:MZA393215 NIW393213:NIW393215 NSS393213:NSS393215 OCO393213:OCO393215 OMK393213:OMK393215 OWG393213:OWG393215 PGC393213:PGC393215 PPY393213:PPY393215 PZU393213:PZU393215 QJQ393213:QJQ393215 QTM393213:QTM393215 RDI393213:RDI393215 RNE393213:RNE393215 RXA393213:RXA393215 SGW393213:SGW393215 SQS393213:SQS393215 TAO393213:TAO393215 TKK393213:TKK393215 TUG393213:TUG393215 UEC393213:UEC393215 UNY393213:UNY393215 UXU393213:UXU393215 VHQ393213:VHQ393215 VRM393213:VRM393215 WBI393213:WBI393215 WLE393213:WLE393215 WVA393213:WVA393215 IO458749:IO458751 SK458749:SK458751 ACG458749:ACG458751 AMC458749:AMC458751 AVY458749:AVY458751 BFU458749:BFU458751 BPQ458749:BPQ458751 BZM458749:BZM458751 CJI458749:CJI458751 CTE458749:CTE458751 DDA458749:DDA458751 DMW458749:DMW458751 DWS458749:DWS458751 EGO458749:EGO458751 EQK458749:EQK458751 FAG458749:FAG458751 FKC458749:FKC458751 FTY458749:FTY458751 GDU458749:GDU458751 GNQ458749:GNQ458751 GXM458749:GXM458751 HHI458749:HHI458751 HRE458749:HRE458751 IBA458749:IBA458751 IKW458749:IKW458751 IUS458749:IUS458751 JEO458749:JEO458751 JOK458749:JOK458751 JYG458749:JYG458751 KIC458749:KIC458751 KRY458749:KRY458751 LBU458749:LBU458751 LLQ458749:LLQ458751 LVM458749:LVM458751 MFI458749:MFI458751 MPE458749:MPE458751 MZA458749:MZA458751 NIW458749:NIW458751 NSS458749:NSS458751 OCO458749:OCO458751 OMK458749:OMK458751 OWG458749:OWG458751 PGC458749:PGC458751 PPY458749:PPY458751 PZU458749:PZU458751 QJQ458749:QJQ458751 QTM458749:QTM458751 RDI458749:RDI458751 RNE458749:RNE458751 RXA458749:RXA458751 SGW458749:SGW458751 SQS458749:SQS458751 TAO458749:TAO458751 TKK458749:TKK458751 TUG458749:TUG458751 UEC458749:UEC458751 UNY458749:UNY458751 UXU458749:UXU458751 VHQ458749:VHQ458751 VRM458749:VRM458751 WBI458749:WBI458751 WLE458749:WLE458751 WVA458749:WVA458751 IO524285:IO524287 SK524285:SK524287 ACG524285:ACG524287 AMC524285:AMC524287 AVY524285:AVY524287 BFU524285:BFU524287 BPQ524285:BPQ524287 BZM524285:BZM524287 CJI524285:CJI524287 CTE524285:CTE524287 DDA524285:DDA524287 DMW524285:DMW524287 DWS524285:DWS524287 EGO524285:EGO524287 EQK524285:EQK524287 FAG524285:FAG524287 FKC524285:FKC524287 FTY524285:FTY524287 GDU524285:GDU524287 GNQ524285:GNQ524287 GXM524285:GXM524287 HHI524285:HHI524287 HRE524285:HRE524287 IBA524285:IBA524287 IKW524285:IKW524287 IUS524285:IUS524287 JEO524285:JEO524287 JOK524285:JOK524287 JYG524285:JYG524287 KIC524285:KIC524287 KRY524285:KRY524287 LBU524285:LBU524287 LLQ524285:LLQ524287 LVM524285:LVM524287 MFI524285:MFI524287 MPE524285:MPE524287 MZA524285:MZA524287 NIW524285:NIW524287 NSS524285:NSS524287 OCO524285:OCO524287 OMK524285:OMK524287 OWG524285:OWG524287 PGC524285:PGC524287 PPY524285:PPY524287 PZU524285:PZU524287 QJQ524285:QJQ524287 QTM524285:QTM524287 RDI524285:RDI524287 RNE524285:RNE524287 RXA524285:RXA524287 SGW524285:SGW524287 SQS524285:SQS524287 TAO524285:TAO524287 TKK524285:TKK524287 TUG524285:TUG524287 UEC524285:UEC524287 UNY524285:UNY524287 UXU524285:UXU524287 VHQ524285:VHQ524287 VRM524285:VRM524287 WBI524285:WBI524287 WLE524285:WLE524287 WVA524285:WVA524287 IO589821:IO589823 SK589821:SK589823 ACG589821:ACG589823 AMC589821:AMC589823 AVY589821:AVY589823 BFU589821:BFU589823 BPQ589821:BPQ589823 BZM589821:BZM589823 CJI589821:CJI589823 CTE589821:CTE589823 DDA589821:DDA589823 DMW589821:DMW589823 DWS589821:DWS589823 EGO589821:EGO589823 EQK589821:EQK589823 FAG589821:FAG589823 FKC589821:FKC589823 FTY589821:FTY589823 GDU589821:GDU589823 GNQ589821:GNQ589823 GXM589821:GXM589823 HHI589821:HHI589823 HRE589821:HRE589823 IBA589821:IBA589823 IKW589821:IKW589823 IUS589821:IUS589823 JEO589821:JEO589823 JOK589821:JOK589823 JYG589821:JYG589823 KIC589821:KIC589823 KRY589821:KRY589823 LBU589821:LBU589823 LLQ589821:LLQ589823 LVM589821:LVM589823 MFI589821:MFI589823 MPE589821:MPE589823 MZA589821:MZA589823 NIW589821:NIW589823 NSS589821:NSS589823 OCO589821:OCO589823 OMK589821:OMK589823 OWG589821:OWG589823 PGC589821:PGC589823 PPY589821:PPY589823 PZU589821:PZU589823 QJQ589821:QJQ589823 QTM589821:QTM589823 RDI589821:RDI589823 RNE589821:RNE589823 RXA589821:RXA589823 SGW589821:SGW589823 SQS589821:SQS589823 TAO589821:TAO589823 TKK589821:TKK589823 TUG589821:TUG589823 UEC589821:UEC589823 UNY589821:UNY589823 UXU589821:UXU589823 VHQ589821:VHQ589823 VRM589821:VRM589823 WBI589821:WBI589823 WLE589821:WLE589823 WVA589821:WVA589823 IO655357:IO655359 SK655357:SK655359 ACG655357:ACG655359 AMC655357:AMC655359 AVY655357:AVY655359 BFU655357:BFU655359 BPQ655357:BPQ655359 BZM655357:BZM655359 CJI655357:CJI655359 CTE655357:CTE655359 DDA655357:DDA655359 DMW655357:DMW655359 DWS655357:DWS655359 EGO655357:EGO655359 EQK655357:EQK655359 FAG655357:FAG655359 FKC655357:FKC655359 FTY655357:FTY655359 GDU655357:GDU655359 GNQ655357:GNQ655359 GXM655357:GXM655359 HHI655357:HHI655359 HRE655357:HRE655359 IBA655357:IBA655359 IKW655357:IKW655359 IUS655357:IUS655359 JEO655357:JEO655359 JOK655357:JOK655359 JYG655357:JYG655359 KIC655357:KIC655359 KRY655357:KRY655359 LBU655357:LBU655359 LLQ655357:LLQ655359 LVM655357:LVM655359 MFI655357:MFI655359 MPE655357:MPE655359 MZA655357:MZA655359 NIW655357:NIW655359 NSS655357:NSS655359 OCO655357:OCO655359 OMK655357:OMK655359 OWG655357:OWG655359 PGC655357:PGC655359 PPY655357:PPY655359 PZU655357:PZU655359 QJQ655357:QJQ655359 QTM655357:QTM655359 RDI655357:RDI655359 RNE655357:RNE655359 RXA655357:RXA655359 SGW655357:SGW655359 SQS655357:SQS655359 TAO655357:TAO655359 TKK655357:TKK655359 TUG655357:TUG655359 UEC655357:UEC655359 UNY655357:UNY655359 UXU655357:UXU655359 VHQ655357:VHQ655359 VRM655357:VRM655359 WBI655357:WBI655359 WLE655357:WLE655359 WVA655357:WVA655359 IO720893:IO720895 SK720893:SK720895 ACG720893:ACG720895 AMC720893:AMC720895 AVY720893:AVY720895 BFU720893:BFU720895 BPQ720893:BPQ720895 BZM720893:BZM720895 CJI720893:CJI720895 CTE720893:CTE720895 DDA720893:DDA720895 DMW720893:DMW720895 DWS720893:DWS720895 EGO720893:EGO720895 EQK720893:EQK720895 FAG720893:FAG720895 FKC720893:FKC720895 FTY720893:FTY720895 GDU720893:GDU720895 GNQ720893:GNQ720895 GXM720893:GXM720895 HHI720893:HHI720895 HRE720893:HRE720895 IBA720893:IBA720895 IKW720893:IKW720895 IUS720893:IUS720895 JEO720893:JEO720895 JOK720893:JOK720895 JYG720893:JYG720895 KIC720893:KIC720895 KRY720893:KRY720895 LBU720893:LBU720895 LLQ720893:LLQ720895 LVM720893:LVM720895 MFI720893:MFI720895 MPE720893:MPE720895 MZA720893:MZA720895 NIW720893:NIW720895 NSS720893:NSS720895 OCO720893:OCO720895 OMK720893:OMK720895 OWG720893:OWG720895 PGC720893:PGC720895 PPY720893:PPY720895 PZU720893:PZU720895 QJQ720893:QJQ720895 QTM720893:QTM720895 RDI720893:RDI720895 RNE720893:RNE720895 RXA720893:RXA720895 SGW720893:SGW720895 SQS720893:SQS720895 TAO720893:TAO720895 TKK720893:TKK720895 TUG720893:TUG720895 UEC720893:UEC720895 UNY720893:UNY720895 UXU720893:UXU720895 VHQ720893:VHQ720895 VRM720893:VRM720895 WBI720893:WBI720895 WLE720893:WLE720895 WVA720893:WVA720895 IO786429:IO786431 SK786429:SK786431 ACG786429:ACG786431 AMC786429:AMC786431 AVY786429:AVY786431 BFU786429:BFU786431 BPQ786429:BPQ786431 BZM786429:BZM786431 CJI786429:CJI786431 CTE786429:CTE786431 DDA786429:DDA786431 DMW786429:DMW786431 DWS786429:DWS786431 EGO786429:EGO786431 EQK786429:EQK786431 FAG786429:FAG786431 FKC786429:FKC786431 FTY786429:FTY786431 GDU786429:GDU786431 GNQ786429:GNQ786431 GXM786429:GXM786431 HHI786429:HHI786431 HRE786429:HRE786431 IBA786429:IBA786431 IKW786429:IKW786431 IUS786429:IUS786431 JEO786429:JEO786431 JOK786429:JOK786431 JYG786429:JYG786431 KIC786429:KIC786431 KRY786429:KRY786431 LBU786429:LBU786431 LLQ786429:LLQ786431 LVM786429:LVM786431 MFI786429:MFI786431 MPE786429:MPE786431 MZA786429:MZA786431 NIW786429:NIW786431 NSS786429:NSS786431 OCO786429:OCO786431 OMK786429:OMK786431 OWG786429:OWG786431 PGC786429:PGC786431 PPY786429:PPY786431 PZU786429:PZU786431 QJQ786429:QJQ786431 QTM786429:QTM786431 RDI786429:RDI786431 RNE786429:RNE786431 RXA786429:RXA786431 SGW786429:SGW786431 SQS786429:SQS786431 TAO786429:TAO786431 TKK786429:TKK786431 TUG786429:TUG786431 UEC786429:UEC786431 UNY786429:UNY786431 UXU786429:UXU786431 VHQ786429:VHQ786431 VRM786429:VRM786431 WBI786429:WBI786431 WLE786429:WLE786431 WVA786429:WVA786431 IO851965:IO851967 SK851965:SK851967 ACG851965:ACG851967 AMC851965:AMC851967 AVY851965:AVY851967 BFU851965:BFU851967 BPQ851965:BPQ851967 BZM851965:BZM851967 CJI851965:CJI851967 CTE851965:CTE851967 DDA851965:DDA851967 DMW851965:DMW851967 DWS851965:DWS851967 EGO851965:EGO851967 EQK851965:EQK851967 FAG851965:FAG851967 FKC851965:FKC851967 FTY851965:FTY851967 GDU851965:GDU851967 GNQ851965:GNQ851967 GXM851965:GXM851967 HHI851965:HHI851967 HRE851965:HRE851967 IBA851965:IBA851967 IKW851965:IKW851967 IUS851965:IUS851967 JEO851965:JEO851967 JOK851965:JOK851967 JYG851965:JYG851967 KIC851965:KIC851967 KRY851965:KRY851967 LBU851965:LBU851967 LLQ851965:LLQ851967 LVM851965:LVM851967 MFI851965:MFI851967 MPE851965:MPE851967 MZA851965:MZA851967 NIW851965:NIW851967 NSS851965:NSS851967 OCO851965:OCO851967 OMK851965:OMK851967 OWG851965:OWG851967 PGC851965:PGC851967 PPY851965:PPY851967 PZU851965:PZU851967 QJQ851965:QJQ851967 QTM851965:QTM851967 RDI851965:RDI851967 RNE851965:RNE851967 RXA851965:RXA851967 SGW851965:SGW851967 SQS851965:SQS851967 TAO851965:TAO851967 TKK851965:TKK851967 TUG851965:TUG851967 UEC851965:UEC851967 UNY851965:UNY851967 UXU851965:UXU851967 VHQ851965:VHQ851967 VRM851965:VRM851967 WBI851965:WBI851967 WLE851965:WLE851967 WVA851965:WVA851967 IO917501:IO917503 SK917501:SK917503 ACG917501:ACG917503 AMC917501:AMC917503 AVY917501:AVY917503 BFU917501:BFU917503 BPQ917501:BPQ917503 BZM917501:BZM917503 CJI917501:CJI917503 CTE917501:CTE917503 DDA917501:DDA917503 DMW917501:DMW917503 DWS917501:DWS917503 EGO917501:EGO917503 EQK917501:EQK917503 FAG917501:FAG917503 FKC917501:FKC917503 FTY917501:FTY917503 GDU917501:GDU917503 GNQ917501:GNQ917503 GXM917501:GXM917503 HHI917501:HHI917503 HRE917501:HRE917503 IBA917501:IBA917503 IKW917501:IKW917503 IUS917501:IUS917503 JEO917501:JEO917503 JOK917501:JOK917503 JYG917501:JYG917503 KIC917501:KIC917503 KRY917501:KRY917503 LBU917501:LBU917503 LLQ917501:LLQ917503 LVM917501:LVM917503 MFI917501:MFI917503 MPE917501:MPE917503 MZA917501:MZA917503 NIW917501:NIW917503 NSS917501:NSS917503 OCO917501:OCO917503 OMK917501:OMK917503 OWG917501:OWG917503 PGC917501:PGC917503 PPY917501:PPY917503 PZU917501:PZU917503 QJQ917501:QJQ917503 QTM917501:QTM917503 RDI917501:RDI917503 RNE917501:RNE917503 RXA917501:RXA917503 SGW917501:SGW917503 SQS917501:SQS917503 TAO917501:TAO917503 TKK917501:TKK917503 TUG917501:TUG917503 UEC917501:UEC917503 UNY917501:UNY917503 UXU917501:UXU917503 VHQ917501:VHQ917503 VRM917501:VRM917503 WBI917501:WBI917503 WLE917501:WLE917503 WVA917501:WVA917503 IO983037:IO983039 SK983037:SK983039 ACG983037:ACG983039 AMC983037:AMC983039 AVY983037:AVY983039 BFU983037:BFU983039 BPQ983037:BPQ983039 BZM983037:BZM983039 CJI983037:CJI983039 CTE983037:CTE983039 DDA983037:DDA983039 DMW983037:DMW983039 DWS983037:DWS983039 EGO983037:EGO983039 EQK983037:EQK983039 FAG983037:FAG983039 FKC983037:FKC983039 FTY983037:FTY983039 GDU983037:GDU983039 GNQ983037:GNQ983039 GXM983037:GXM983039 HHI983037:HHI983039 HRE983037:HRE983039 IBA983037:IBA983039 IKW983037:IKW983039 IUS983037:IUS983039 JEO983037:JEO983039 JOK983037:JOK983039 JYG983037:JYG983039 KIC983037:KIC983039 KRY983037:KRY983039 LBU983037:LBU983039 LLQ983037:LLQ983039 LVM983037:LVM983039 MFI983037:MFI983039 MPE983037:MPE983039 MZA983037:MZA983039 NIW983037:NIW983039 NSS983037:NSS983039 OCO983037:OCO983039 OMK983037:OMK983039 OWG983037:OWG983039 PGC983037:PGC983039 PPY983037:PPY983039 PZU983037:PZU983039 QJQ983037:QJQ983039 QTM983037:QTM983039 RDI983037:RDI983039 RNE983037:RNE983039 RXA983037:RXA983039 SGW983037:SGW983039 SQS983037:SQS983039 TAO983037:TAO983039 TKK983037:TKK983039 TUG983037:TUG983039 UEC983037:UEC983039 UNY983037:UNY983039 UXU983037:UXU983039 VHQ983037:VHQ983039 VRM983037:VRM983039 WBI983037:WBI983039 WLE983037:WLE983039 WVA983037:WVA983039 IO5:IO137 WVA5:WVA137 WLE5:WLE137 WBI5:WBI137 VRM5:VRM137 VHQ5:VHQ137 UXU5:UXU137 UNY5:UNY137 UEC5:UEC137 TUG5:TUG137 TKK5:TKK137 TAO5:TAO137 SQS5:SQS137 SGW5:SGW137 RXA5:RXA137 RNE5:RNE137 RDI5:RDI137 QTM5:QTM137 QJQ5:QJQ137 PZU5:PZU137 PPY5:PPY137 PGC5:PGC137 OWG5:OWG137 OMK5:OMK137 OCO5:OCO137 NSS5:NSS137 NIW5:NIW137 MZA5:MZA137 MPE5:MPE137 MFI5:MFI137 LVM5:LVM137 LLQ5:LLQ137 LBU5:LBU137 KRY5:KRY137 KIC5:KIC137 JYG5:JYG137 JOK5:JOK137 JEO5:JEO137 IUS5:IUS137 IKW5:IKW137 IBA5:IBA137 HRE5:HRE137 HHI5:HHI137 GXM5:GXM137 GNQ5:GNQ137 GDU5:GDU137 FTY5:FTY137 FKC5:FKC137 FAG5:FAG137 EQK5:EQK137 EGO5:EGO137 DWS5:DWS137 DMW5:DMW137 DDA5:DDA137 CTE5:CTE137 CJI5:CJI137 BZM5:BZM137 BPQ5:BPQ137 BFU5:BFU137 AVY5:AVY137 AMC5:AMC137 ACG5:ACG137 SK5:SK137">
      <formula1>"事業所,個人,団体,金融,寺社,"</formula1>
    </dataValidation>
  </dataValidations>
  <hyperlinks>
    <hyperlink ref="F58" r:id="rId1" display="https://mercure-kyotomiyazu-resortandspa.jp/"/>
  </hyperlinks>
  <pageMargins left="0.43307086614173229" right="0.23622047244094491" top="0.74803149606299213" bottom="0.35433070866141736" header="0.31496062992125984" footer="0.11811023622047245"/>
  <pageSetup paperSize="9" scale="58" fitToHeight="0" orientation="portrait" r:id="rId2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I317"/>
  <sheetViews>
    <sheetView view="pageLayout" topLeftCell="A73" zoomScale="75" zoomScaleNormal="100" zoomScalePageLayoutView="75" workbookViewId="0">
      <selection sqref="A1:F1"/>
    </sheetView>
  </sheetViews>
  <sheetFormatPr defaultRowHeight="17.25" x14ac:dyDescent="0.15"/>
  <cols>
    <col min="1" max="1" width="5.25" customWidth="1"/>
    <col min="2" max="2" width="10.125" customWidth="1"/>
    <col min="3" max="5" width="38.25" style="16" customWidth="1"/>
    <col min="6" max="6" width="23.75" style="16" customWidth="1"/>
    <col min="248" max="248" width="5.25" customWidth="1"/>
    <col min="249" max="249" width="11.5" customWidth="1"/>
    <col min="250" max="250" width="10.125" customWidth="1"/>
    <col min="251" max="251" width="28" customWidth="1"/>
    <col min="252" max="252" width="9.875" customWidth="1"/>
    <col min="253" max="253" width="15.75" customWidth="1"/>
    <col min="254" max="254" width="9.5" customWidth="1"/>
    <col min="255" max="255" width="18.5" customWidth="1"/>
    <col min="256" max="256" width="9.875" customWidth="1"/>
    <col min="257" max="257" width="9.25" customWidth="1"/>
    <col min="258" max="258" width="15.875" customWidth="1"/>
    <col min="259" max="259" width="12.875" customWidth="1"/>
    <col min="260" max="260" width="17.625" customWidth="1"/>
    <col min="261" max="261" width="16.125" customWidth="1"/>
    <col min="262" max="262" width="12.375" customWidth="1"/>
    <col min="504" max="504" width="5.25" customWidth="1"/>
    <col min="505" max="505" width="11.5" customWidth="1"/>
    <col min="506" max="506" width="10.125" customWidth="1"/>
    <col min="507" max="507" width="28" customWidth="1"/>
    <col min="508" max="508" width="9.875" customWidth="1"/>
    <col min="509" max="509" width="15.75" customWidth="1"/>
    <col min="510" max="510" width="9.5" customWidth="1"/>
    <col min="511" max="511" width="18.5" customWidth="1"/>
    <col min="512" max="512" width="9.875" customWidth="1"/>
    <col min="513" max="513" width="9.25" customWidth="1"/>
    <col min="514" max="514" width="15.875" customWidth="1"/>
    <col min="515" max="515" width="12.875" customWidth="1"/>
    <col min="516" max="516" width="17.625" customWidth="1"/>
    <col min="517" max="517" width="16.125" customWidth="1"/>
    <col min="518" max="518" width="12.375" customWidth="1"/>
    <col min="760" max="760" width="5.25" customWidth="1"/>
    <col min="761" max="761" width="11.5" customWidth="1"/>
    <col min="762" max="762" width="10.125" customWidth="1"/>
    <col min="763" max="763" width="28" customWidth="1"/>
    <col min="764" max="764" width="9.875" customWidth="1"/>
    <col min="765" max="765" width="15.75" customWidth="1"/>
    <col min="766" max="766" width="9.5" customWidth="1"/>
    <col min="767" max="767" width="18.5" customWidth="1"/>
    <col min="768" max="768" width="9.875" customWidth="1"/>
    <col min="769" max="769" width="9.25" customWidth="1"/>
    <col min="770" max="770" width="15.875" customWidth="1"/>
    <col min="771" max="771" width="12.875" customWidth="1"/>
    <col min="772" max="772" width="17.625" customWidth="1"/>
    <col min="773" max="773" width="16.125" customWidth="1"/>
    <col min="774" max="774" width="12.375" customWidth="1"/>
    <col min="1016" max="1016" width="5.25" customWidth="1"/>
    <col min="1017" max="1017" width="11.5" customWidth="1"/>
    <col min="1018" max="1018" width="10.125" customWidth="1"/>
    <col min="1019" max="1019" width="28" customWidth="1"/>
    <col min="1020" max="1020" width="9.875" customWidth="1"/>
    <col min="1021" max="1021" width="15.75" customWidth="1"/>
    <col min="1022" max="1022" width="9.5" customWidth="1"/>
    <col min="1023" max="1023" width="18.5" customWidth="1"/>
    <col min="1024" max="1024" width="9.875" customWidth="1"/>
    <col min="1025" max="1025" width="9.25" customWidth="1"/>
    <col min="1026" max="1026" width="15.875" customWidth="1"/>
    <col min="1027" max="1027" width="12.875" customWidth="1"/>
    <col min="1028" max="1028" width="17.625" customWidth="1"/>
    <col min="1029" max="1029" width="16.125" customWidth="1"/>
    <col min="1030" max="1030" width="12.375" customWidth="1"/>
    <col min="1272" max="1272" width="5.25" customWidth="1"/>
    <col min="1273" max="1273" width="11.5" customWidth="1"/>
    <col min="1274" max="1274" width="10.125" customWidth="1"/>
    <col min="1275" max="1275" width="28" customWidth="1"/>
    <col min="1276" max="1276" width="9.875" customWidth="1"/>
    <col min="1277" max="1277" width="15.75" customWidth="1"/>
    <col min="1278" max="1278" width="9.5" customWidth="1"/>
    <col min="1279" max="1279" width="18.5" customWidth="1"/>
    <col min="1280" max="1280" width="9.875" customWidth="1"/>
    <col min="1281" max="1281" width="9.25" customWidth="1"/>
    <col min="1282" max="1282" width="15.875" customWidth="1"/>
    <col min="1283" max="1283" width="12.875" customWidth="1"/>
    <col min="1284" max="1284" width="17.625" customWidth="1"/>
    <col min="1285" max="1285" width="16.125" customWidth="1"/>
    <col min="1286" max="1286" width="12.375" customWidth="1"/>
    <col min="1528" max="1528" width="5.25" customWidth="1"/>
    <col min="1529" max="1529" width="11.5" customWidth="1"/>
    <col min="1530" max="1530" width="10.125" customWidth="1"/>
    <col min="1531" max="1531" width="28" customWidth="1"/>
    <col min="1532" max="1532" width="9.875" customWidth="1"/>
    <col min="1533" max="1533" width="15.75" customWidth="1"/>
    <col min="1534" max="1534" width="9.5" customWidth="1"/>
    <col min="1535" max="1535" width="18.5" customWidth="1"/>
    <col min="1536" max="1536" width="9.875" customWidth="1"/>
    <col min="1537" max="1537" width="9.25" customWidth="1"/>
    <col min="1538" max="1538" width="15.875" customWidth="1"/>
    <col min="1539" max="1539" width="12.875" customWidth="1"/>
    <col min="1540" max="1540" width="17.625" customWidth="1"/>
    <col min="1541" max="1541" width="16.125" customWidth="1"/>
    <col min="1542" max="1542" width="12.375" customWidth="1"/>
    <col min="1784" max="1784" width="5.25" customWidth="1"/>
    <col min="1785" max="1785" width="11.5" customWidth="1"/>
    <col min="1786" max="1786" width="10.125" customWidth="1"/>
    <col min="1787" max="1787" width="28" customWidth="1"/>
    <col min="1788" max="1788" width="9.875" customWidth="1"/>
    <col min="1789" max="1789" width="15.75" customWidth="1"/>
    <col min="1790" max="1790" width="9.5" customWidth="1"/>
    <col min="1791" max="1791" width="18.5" customWidth="1"/>
    <col min="1792" max="1792" width="9.875" customWidth="1"/>
    <col min="1793" max="1793" width="9.25" customWidth="1"/>
    <col min="1794" max="1794" width="15.875" customWidth="1"/>
    <col min="1795" max="1795" width="12.875" customWidth="1"/>
    <col min="1796" max="1796" width="17.625" customWidth="1"/>
    <col min="1797" max="1797" width="16.125" customWidth="1"/>
    <col min="1798" max="1798" width="12.375" customWidth="1"/>
    <col min="2040" max="2040" width="5.25" customWidth="1"/>
    <col min="2041" max="2041" width="11.5" customWidth="1"/>
    <col min="2042" max="2042" width="10.125" customWidth="1"/>
    <col min="2043" max="2043" width="28" customWidth="1"/>
    <col min="2044" max="2044" width="9.875" customWidth="1"/>
    <col min="2045" max="2045" width="15.75" customWidth="1"/>
    <col min="2046" max="2046" width="9.5" customWidth="1"/>
    <col min="2047" max="2047" width="18.5" customWidth="1"/>
    <col min="2048" max="2048" width="9.875" customWidth="1"/>
    <col min="2049" max="2049" width="9.25" customWidth="1"/>
    <col min="2050" max="2050" width="15.875" customWidth="1"/>
    <col min="2051" max="2051" width="12.875" customWidth="1"/>
    <col min="2052" max="2052" width="17.625" customWidth="1"/>
    <col min="2053" max="2053" width="16.125" customWidth="1"/>
    <col min="2054" max="2054" width="12.375" customWidth="1"/>
    <col min="2296" max="2296" width="5.25" customWidth="1"/>
    <col min="2297" max="2297" width="11.5" customWidth="1"/>
    <col min="2298" max="2298" width="10.125" customWidth="1"/>
    <col min="2299" max="2299" width="28" customWidth="1"/>
    <col min="2300" max="2300" width="9.875" customWidth="1"/>
    <col min="2301" max="2301" width="15.75" customWidth="1"/>
    <col min="2302" max="2302" width="9.5" customWidth="1"/>
    <col min="2303" max="2303" width="18.5" customWidth="1"/>
    <col min="2304" max="2304" width="9.875" customWidth="1"/>
    <col min="2305" max="2305" width="9.25" customWidth="1"/>
    <col min="2306" max="2306" width="15.875" customWidth="1"/>
    <col min="2307" max="2307" width="12.875" customWidth="1"/>
    <col min="2308" max="2308" width="17.625" customWidth="1"/>
    <col min="2309" max="2309" width="16.125" customWidth="1"/>
    <col min="2310" max="2310" width="12.375" customWidth="1"/>
    <col min="2552" max="2552" width="5.25" customWidth="1"/>
    <col min="2553" max="2553" width="11.5" customWidth="1"/>
    <col min="2554" max="2554" width="10.125" customWidth="1"/>
    <col min="2555" max="2555" width="28" customWidth="1"/>
    <col min="2556" max="2556" width="9.875" customWidth="1"/>
    <col min="2557" max="2557" width="15.75" customWidth="1"/>
    <col min="2558" max="2558" width="9.5" customWidth="1"/>
    <col min="2559" max="2559" width="18.5" customWidth="1"/>
    <col min="2560" max="2560" width="9.875" customWidth="1"/>
    <col min="2561" max="2561" width="9.25" customWidth="1"/>
    <col min="2562" max="2562" width="15.875" customWidth="1"/>
    <col min="2563" max="2563" width="12.875" customWidth="1"/>
    <col min="2564" max="2564" width="17.625" customWidth="1"/>
    <col min="2565" max="2565" width="16.125" customWidth="1"/>
    <col min="2566" max="2566" width="12.375" customWidth="1"/>
    <col min="2808" max="2808" width="5.25" customWidth="1"/>
    <col min="2809" max="2809" width="11.5" customWidth="1"/>
    <col min="2810" max="2810" width="10.125" customWidth="1"/>
    <col min="2811" max="2811" width="28" customWidth="1"/>
    <col min="2812" max="2812" width="9.875" customWidth="1"/>
    <col min="2813" max="2813" width="15.75" customWidth="1"/>
    <col min="2814" max="2814" width="9.5" customWidth="1"/>
    <col min="2815" max="2815" width="18.5" customWidth="1"/>
    <col min="2816" max="2816" width="9.875" customWidth="1"/>
    <col min="2817" max="2817" width="9.25" customWidth="1"/>
    <col min="2818" max="2818" width="15.875" customWidth="1"/>
    <col min="2819" max="2819" width="12.875" customWidth="1"/>
    <col min="2820" max="2820" width="17.625" customWidth="1"/>
    <col min="2821" max="2821" width="16.125" customWidth="1"/>
    <col min="2822" max="2822" width="12.375" customWidth="1"/>
    <col min="3064" max="3064" width="5.25" customWidth="1"/>
    <col min="3065" max="3065" width="11.5" customWidth="1"/>
    <col min="3066" max="3066" width="10.125" customWidth="1"/>
    <col min="3067" max="3067" width="28" customWidth="1"/>
    <col min="3068" max="3068" width="9.875" customWidth="1"/>
    <col min="3069" max="3069" width="15.75" customWidth="1"/>
    <col min="3070" max="3070" width="9.5" customWidth="1"/>
    <col min="3071" max="3071" width="18.5" customWidth="1"/>
    <col min="3072" max="3072" width="9.875" customWidth="1"/>
    <col min="3073" max="3073" width="9.25" customWidth="1"/>
    <col min="3074" max="3074" width="15.875" customWidth="1"/>
    <col min="3075" max="3075" width="12.875" customWidth="1"/>
    <col min="3076" max="3076" width="17.625" customWidth="1"/>
    <col min="3077" max="3077" width="16.125" customWidth="1"/>
    <col min="3078" max="3078" width="12.375" customWidth="1"/>
    <col min="3320" max="3320" width="5.25" customWidth="1"/>
    <col min="3321" max="3321" width="11.5" customWidth="1"/>
    <col min="3322" max="3322" width="10.125" customWidth="1"/>
    <col min="3323" max="3323" width="28" customWidth="1"/>
    <col min="3324" max="3324" width="9.875" customWidth="1"/>
    <col min="3325" max="3325" width="15.75" customWidth="1"/>
    <col min="3326" max="3326" width="9.5" customWidth="1"/>
    <col min="3327" max="3327" width="18.5" customWidth="1"/>
    <col min="3328" max="3328" width="9.875" customWidth="1"/>
    <col min="3329" max="3329" width="9.25" customWidth="1"/>
    <col min="3330" max="3330" width="15.875" customWidth="1"/>
    <col min="3331" max="3331" width="12.875" customWidth="1"/>
    <col min="3332" max="3332" width="17.625" customWidth="1"/>
    <col min="3333" max="3333" width="16.125" customWidth="1"/>
    <col min="3334" max="3334" width="12.375" customWidth="1"/>
    <col min="3576" max="3576" width="5.25" customWidth="1"/>
    <col min="3577" max="3577" width="11.5" customWidth="1"/>
    <col min="3578" max="3578" width="10.125" customWidth="1"/>
    <col min="3579" max="3579" width="28" customWidth="1"/>
    <col min="3580" max="3580" width="9.875" customWidth="1"/>
    <col min="3581" max="3581" width="15.75" customWidth="1"/>
    <col min="3582" max="3582" width="9.5" customWidth="1"/>
    <col min="3583" max="3583" width="18.5" customWidth="1"/>
    <col min="3584" max="3584" width="9.875" customWidth="1"/>
    <col min="3585" max="3585" width="9.25" customWidth="1"/>
    <col min="3586" max="3586" width="15.875" customWidth="1"/>
    <col min="3587" max="3587" width="12.875" customWidth="1"/>
    <col min="3588" max="3588" width="17.625" customWidth="1"/>
    <col min="3589" max="3589" width="16.125" customWidth="1"/>
    <col min="3590" max="3590" width="12.375" customWidth="1"/>
    <col min="3832" max="3832" width="5.25" customWidth="1"/>
    <col min="3833" max="3833" width="11.5" customWidth="1"/>
    <col min="3834" max="3834" width="10.125" customWidth="1"/>
    <col min="3835" max="3835" width="28" customWidth="1"/>
    <col min="3836" max="3836" width="9.875" customWidth="1"/>
    <col min="3837" max="3837" width="15.75" customWidth="1"/>
    <col min="3838" max="3838" width="9.5" customWidth="1"/>
    <col min="3839" max="3839" width="18.5" customWidth="1"/>
    <col min="3840" max="3840" width="9.875" customWidth="1"/>
    <col min="3841" max="3841" width="9.25" customWidth="1"/>
    <col min="3842" max="3842" width="15.875" customWidth="1"/>
    <col min="3843" max="3843" width="12.875" customWidth="1"/>
    <col min="3844" max="3844" width="17.625" customWidth="1"/>
    <col min="3845" max="3845" width="16.125" customWidth="1"/>
    <col min="3846" max="3846" width="12.375" customWidth="1"/>
    <col min="4088" max="4088" width="5.25" customWidth="1"/>
    <col min="4089" max="4089" width="11.5" customWidth="1"/>
    <col min="4090" max="4090" width="10.125" customWidth="1"/>
    <col min="4091" max="4091" width="28" customWidth="1"/>
    <col min="4092" max="4092" width="9.875" customWidth="1"/>
    <col min="4093" max="4093" width="15.75" customWidth="1"/>
    <col min="4094" max="4094" width="9.5" customWidth="1"/>
    <col min="4095" max="4095" width="18.5" customWidth="1"/>
    <col min="4096" max="4096" width="9.875" customWidth="1"/>
    <col min="4097" max="4097" width="9.25" customWidth="1"/>
    <col min="4098" max="4098" width="15.875" customWidth="1"/>
    <col min="4099" max="4099" width="12.875" customWidth="1"/>
    <col min="4100" max="4100" width="17.625" customWidth="1"/>
    <col min="4101" max="4101" width="16.125" customWidth="1"/>
    <col min="4102" max="4102" width="12.375" customWidth="1"/>
    <col min="4344" max="4344" width="5.25" customWidth="1"/>
    <col min="4345" max="4345" width="11.5" customWidth="1"/>
    <col min="4346" max="4346" width="10.125" customWidth="1"/>
    <col min="4347" max="4347" width="28" customWidth="1"/>
    <col min="4348" max="4348" width="9.875" customWidth="1"/>
    <col min="4349" max="4349" width="15.75" customWidth="1"/>
    <col min="4350" max="4350" width="9.5" customWidth="1"/>
    <col min="4351" max="4351" width="18.5" customWidth="1"/>
    <col min="4352" max="4352" width="9.875" customWidth="1"/>
    <col min="4353" max="4353" width="9.25" customWidth="1"/>
    <col min="4354" max="4354" width="15.875" customWidth="1"/>
    <col min="4355" max="4355" width="12.875" customWidth="1"/>
    <col min="4356" max="4356" width="17.625" customWidth="1"/>
    <col min="4357" max="4357" width="16.125" customWidth="1"/>
    <col min="4358" max="4358" width="12.375" customWidth="1"/>
    <col min="4600" max="4600" width="5.25" customWidth="1"/>
    <col min="4601" max="4601" width="11.5" customWidth="1"/>
    <col min="4602" max="4602" width="10.125" customWidth="1"/>
    <col min="4603" max="4603" width="28" customWidth="1"/>
    <col min="4604" max="4604" width="9.875" customWidth="1"/>
    <col min="4605" max="4605" width="15.75" customWidth="1"/>
    <col min="4606" max="4606" width="9.5" customWidth="1"/>
    <col min="4607" max="4607" width="18.5" customWidth="1"/>
    <col min="4608" max="4608" width="9.875" customWidth="1"/>
    <col min="4609" max="4609" width="9.25" customWidth="1"/>
    <col min="4610" max="4610" width="15.875" customWidth="1"/>
    <col min="4611" max="4611" width="12.875" customWidth="1"/>
    <col min="4612" max="4612" width="17.625" customWidth="1"/>
    <col min="4613" max="4613" width="16.125" customWidth="1"/>
    <col min="4614" max="4614" width="12.375" customWidth="1"/>
    <col min="4856" max="4856" width="5.25" customWidth="1"/>
    <col min="4857" max="4857" width="11.5" customWidth="1"/>
    <col min="4858" max="4858" width="10.125" customWidth="1"/>
    <col min="4859" max="4859" width="28" customWidth="1"/>
    <col min="4860" max="4860" width="9.875" customWidth="1"/>
    <col min="4861" max="4861" width="15.75" customWidth="1"/>
    <col min="4862" max="4862" width="9.5" customWidth="1"/>
    <col min="4863" max="4863" width="18.5" customWidth="1"/>
    <col min="4864" max="4864" width="9.875" customWidth="1"/>
    <col min="4865" max="4865" width="9.25" customWidth="1"/>
    <col min="4866" max="4866" width="15.875" customWidth="1"/>
    <col min="4867" max="4867" width="12.875" customWidth="1"/>
    <col min="4868" max="4868" width="17.625" customWidth="1"/>
    <col min="4869" max="4869" width="16.125" customWidth="1"/>
    <col min="4870" max="4870" width="12.375" customWidth="1"/>
    <col min="5112" max="5112" width="5.25" customWidth="1"/>
    <col min="5113" max="5113" width="11.5" customWidth="1"/>
    <col min="5114" max="5114" width="10.125" customWidth="1"/>
    <col min="5115" max="5115" width="28" customWidth="1"/>
    <col min="5116" max="5116" width="9.875" customWidth="1"/>
    <col min="5117" max="5117" width="15.75" customWidth="1"/>
    <col min="5118" max="5118" width="9.5" customWidth="1"/>
    <col min="5119" max="5119" width="18.5" customWidth="1"/>
    <col min="5120" max="5120" width="9.875" customWidth="1"/>
    <col min="5121" max="5121" width="9.25" customWidth="1"/>
    <col min="5122" max="5122" width="15.875" customWidth="1"/>
    <col min="5123" max="5123" width="12.875" customWidth="1"/>
    <col min="5124" max="5124" width="17.625" customWidth="1"/>
    <col min="5125" max="5125" width="16.125" customWidth="1"/>
    <col min="5126" max="5126" width="12.375" customWidth="1"/>
    <col min="5368" max="5368" width="5.25" customWidth="1"/>
    <col min="5369" max="5369" width="11.5" customWidth="1"/>
    <col min="5370" max="5370" width="10.125" customWidth="1"/>
    <col min="5371" max="5371" width="28" customWidth="1"/>
    <col min="5372" max="5372" width="9.875" customWidth="1"/>
    <col min="5373" max="5373" width="15.75" customWidth="1"/>
    <col min="5374" max="5374" width="9.5" customWidth="1"/>
    <col min="5375" max="5375" width="18.5" customWidth="1"/>
    <col min="5376" max="5376" width="9.875" customWidth="1"/>
    <col min="5377" max="5377" width="9.25" customWidth="1"/>
    <col min="5378" max="5378" width="15.875" customWidth="1"/>
    <col min="5379" max="5379" width="12.875" customWidth="1"/>
    <col min="5380" max="5380" width="17.625" customWidth="1"/>
    <col min="5381" max="5381" width="16.125" customWidth="1"/>
    <col min="5382" max="5382" width="12.375" customWidth="1"/>
    <col min="5624" max="5624" width="5.25" customWidth="1"/>
    <col min="5625" max="5625" width="11.5" customWidth="1"/>
    <col min="5626" max="5626" width="10.125" customWidth="1"/>
    <col min="5627" max="5627" width="28" customWidth="1"/>
    <col min="5628" max="5628" width="9.875" customWidth="1"/>
    <col min="5629" max="5629" width="15.75" customWidth="1"/>
    <col min="5630" max="5630" width="9.5" customWidth="1"/>
    <col min="5631" max="5631" width="18.5" customWidth="1"/>
    <col min="5632" max="5632" width="9.875" customWidth="1"/>
    <col min="5633" max="5633" width="9.25" customWidth="1"/>
    <col min="5634" max="5634" width="15.875" customWidth="1"/>
    <col min="5635" max="5635" width="12.875" customWidth="1"/>
    <col min="5636" max="5636" width="17.625" customWidth="1"/>
    <col min="5637" max="5637" width="16.125" customWidth="1"/>
    <col min="5638" max="5638" width="12.375" customWidth="1"/>
    <col min="5880" max="5880" width="5.25" customWidth="1"/>
    <col min="5881" max="5881" width="11.5" customWidth="1"/>
    <col min="5882" max="5882" width="10.125" customWidth="1"/>
    <col min="5883" max="5883" width="28" customWidth="1"/>
    <col min="5884" max="5884" width="9.875" customWidth="1"/>
    <col min="5885" max="5885" width="15.75" customWidth="1"/>
    <col min="5886" max="5886" width="9.5" customWidth="1"/>
    <col min="5887" max="5887" width="18.5" customWidth="1"/>
    <col min="5888" max="5888" width="9.875" customWidth="1"/>
    <col min="5889" max="5889" width="9.25" customWidth="1"/>
    <col min="5890" max="5890" width="15.875" customWidth="1"/>
    <col min="5891" max="5891" width="12.875" customWidth="1"/>
    <col min="5892" max="5892" width="17.625" customWidth="1"/>
    <col min="5893" max="5893" width="16.125" customWidth="1"/>
    <col min="5894" max="5894" width="12.375" customWidth="1"/>
    <col min="6136" max="6136" width="5.25" customWidth="1"/>
    <col min="6137" max="6137" width="11.5" customWidth="1"/>
    <col min="6138" max="6138" width="10.125" customWidth="1"/>
    <col min="6139" max="6139" width="28" customWidth="1"/>
    <col min="6140" max="6140" width="9.875" customWidth="1"/>
    <col min="6141" max="6141" width="15.75" customWidth="1"/>
    <col min="6142" max="6142" width="9.5" customWidth="1"/>
    <col min="6143" max="6143" width="18.5" customWidth="1"/>
    <col min="6144" max="6144" width="9.875" customWidth="1"/>
    <col min="6145" max="6145" width="9.25" customWidth="1"/>
    <col min="6146" max="6146" width="15.875" customWidth="1"/>
    <col min="6147" max="6147" width="12.875" customWidth="1"/>
    <col min="6148" max="6148" width="17.625" customWidth="1"/>
    <col min="6149" max="6149" width="16.125" customWidth="1"/>
    <col min="6150" max="6150" width="12.375" customWidth="1"/>
    <col min="6392" max="6392" width="5.25" customWidth="1"/>
    <col min="6393" max="6393" width="11.5" customWidth="1"/>
    <col min="6394" max="6394" width="10.125" customWidth="1"/>
    <col min="6395" max="6395" width="28" customWidth="1"/>
    <col min="6396" max="6396" width="9.875" customWidth="1"/>
    <col min="6397" max="6397" width="15.75" customWidth="1"/>
    <col min="6398" max="6398" width="9.5" customWidth="1"/>
    <col min="6399" max="6399" width="18.5" customWidth="1"/>
    <col min="6400" max="6400" width="9.875" customWidth="1"/>
    <col min="6401" max="6401" width="9.25" customWidth="1"/>
    <col min="6402" max="6402" width="15.875" customWidth="1"/>
    <col min="6403" max="6403" width="12.875" customWidth="1"/>
    <col min="6404" max="6404" width="17.625" customWidth="1"/>
    <col min="6405" max="6405" width="16.125" customWidth="1"/>
    <col min="6406" max="6406" width="12.375" customWidth="1"/>
    <col min="6648" max="6648" width="5.25" customWidth="1"/>
    <col min="6649" max="6649" width="11.5" customWidth="1"/>
    <col min="6650" max="6650" width="10.125" customWidth="1"/>
    <col min="6651" max="6651" width="28" customWidth="1"/>
    <col min="6652" max="6652" width="9.875" customWidth="1"/>
    <col min="6653" max="6653" width="15.75" customWidth="1"/>
    <col min="6654" max="6654" width="9.5" customWidth="1"/>
    <col min="6655" max="6655" width="18.5" customWidth="1"/>
    <col min="6656" max="6656" width="9.875" customWidth="1"/>
    <col min="6657" max="6657" width="9.25" customWidth="1"/>
    <col min="6658" max="6658" width="15.875" customWidth="1"/>
    <col min="6659" max="6659" width="12.875" customWidth="1"/>
    <col min="6660" max="6660" width="17.625" customWidth="1"/>
    <col min="6661" max="6661" width="16.125" customWidth="1"/>
    <col min="6662" max="6662" width="12.375" customWidth="1"/>
    <col min="6904" max="6904" width="5.25" customWidth="1"/>
    <col min="6905" max="6905" width="11.5" customWidth="1"/>
    <col min="6906" max="6906" width="10.125" customWidth="1"/>
    <col min="6907" max="6907" width="28" customWidth="1"/>
    <col min="6908" max="6908" width="9.875" customWidth="1"/>
    <col min="6909" max="6909" width="15.75" customWidth="1"/>
    <col min="6910" max="6910" width="9.5" customWidth="1"/>
    <col min="6911" max="6911" width="18.5" customWidth="1"/>
    <col min="6912" max="6912" width="9.875" customWidth="1"/>
    <col min="6913" max="6913" width="9.25" customWidth="1"/>
    <col min="6914" max="6914" width="15.875" customWidth="1"/>
    <col min="6915" max="6915" width="12.875" customWidth="1"/>
    <col min="6916" max="6916" width="17.625" customWidth="1"/>
    <col min="6917" max="6917" width="16.125" customWidth="1"/>
    <col min="6918" max="6918" width="12.375" customWidth="1"/>
    <col min="7160" max="7160" width="5.25" customWidth="1"/>
    <col min="7161" max="7161" width="11.5" customWidth="1"/>
    <col min="7162" max="7162" width="10.125" customWidth="1"/>
    <col min="7163" max="7163" width="28" customWidth="1"/>
    <col min="7164" max="7164" width="9.875" customWidth="1"/>
    <col min="7165" max="7165" width="15.75" customWidth="1"/>
    <col min="7166" max="7166" width="9.5" customWidth="1"/>
    <col min="7167" max="7167" width="18.5" customWidth="1"/>
    <col min="7168" max="7168" width="9.875" customWidth="1"/>
    <col min="7169" max="7169" width="9.25" customWidth="1"/>
    <col min="7170" max="7170" width="15.875" customWidth="1"/>
    <col min="7171" max="7171" width="12.875" customWidth="1"/>
    <col min="7172" max="7172" width="17.625" customWidth="1"/>
    <col min="7173" max="7173" width="16.125" customWidth="1"/>
    <col min="7174" max="7174" width="12.375" customWidth="1"/>
    <col min="7416" max="7416" width="5.25" customWidth="1"/>
    <col min="7417" max="7417" width="11.5" customWidth="1"/>
    <col min="7418" max="7418" width="10.125" customWidth="1"/>
    <col min="7419" max="7419" width="28" customWidth="1"/>
    <col min="7420" max="7420" width="9.875" customWidth="1"/>
    <col min="7421" max="7421" width="15.75" customWidth="1"/>
    <col min="7422" max="7422" width="9.5" customWidth="1"/>
    <col min="7423" max="7423" width="18.5" customWidth="1"/>
    <col min="7424" max="7424" width="9.875" customWidth="1"/>
    <col min="7425" max="7425" width="9.25" customWidth="1"/>
    <col min="7426" max="7426" width="15.875" customWidth="1"/>
    <col min="7427" max="7427" width="12.875" customWidth="1"/>
    <col min="7428" max="7428" width="17.625" customWidth="1"/>
    <col min="7429" max="7429" width="16.125" customWidth="1"/>
    <col min="7430" max="7430" width="12.375" customWidth="1"/>
    <col min="7672" max="7672" width="5.25" customWidth="1"/>
    <col min="7673" max="7673" width="11.5" customWidth="1"/>
    <col min="7674" max="7674" width="10.125" customWidth="1"/>
    <col min="7675" max="7675" width="28" customWidth="1"/>
    <col min="7676" max="7676" width="9.875" customWidth="1"/>
    <col min="7677" max="7677" width="15.75" customWidth="1"/>
    <col min="7678" max="7678" width="9.5" customWidth="1"/>
    <col min="7679" max="7679" width="18.5" customWidth="1"/>
    <col min="7680" max="7680" width="9.875" customWidth="1"/>
    <col min="7681" max="7681" width="9.25" customWidth="1"/>
    <col min="7682" max="7682" width="15.875" customWidth="1"/>
    <col min="7683" max="7683" width="12.875" customWidth="1"/>
    <col min="7684" max="7684" width="17.625" customWidth="1"/>
    <col min="7685" max="7685" width="16.125" customWidth="1"/>
    <col min="7686" max="7686" width="12.375" customWidth="1"/>
    <col min="7928" max="7928" width="5.25" customWidth="1"/>
    <col min="7929" max="7929" width="11.5" customWidth="1"/>
    <col min="7930" max="7930" width="10.125" customWidth="1"/>
    <col min="7931" max="7931" width="28" customWidth="1"/>
    <col min="7932" max="7932" width="9.875" customWidth="1"/>
    <col min="7933" max="7933" width="15.75" customWidth="1"/>
    <col min="7934" max="7934" width="9.5" customWidth="1"/>
    <col min="7935" max="7935" width="18.5" customWidth="1"/>
    <col min="7936" max="7936" width="9.875" customWidth="1"/>
    <col min="7937" max="7937" width="9.25" customWidth="1"/>
    <col min="7938" max="7938" width="15.875" customWidth="1"/>
    <col min="7939" max="7939" width="12.875" customWidth="1"/>
    <col min="7940" max="7940" width="17.625" customWidth="1"/>
    <col min="7941" max="7941" width="16.125" customWidth="1"/>
    <col min="7942" max="7942" width="12.375" customWidth="1"/>
    <col min="8184" max="8184" width="5.25" customWidth="1"/>
    <col min="8185" max="8185" width="11.5" customWidth="1"/>
    <col min="8186" max="8186" width="10.125" customWidth="1"/>
    <col min="8187" max="8187" width="28" customWidth="1"/>
    <col min="8188" max="8188" width="9.875" customWidth="1"/>
    <col min="8189" max="8189" width="15.75" customWidth="1"/>
    <col min="8190" max="8190" width="9.5" customWidth="1"/>
    <col min="8191" max="8191" width="18.5" customWidth="1"/>
    <col min="8192" max="8192" width="9.875" customWidth="1"/>
    <col min="8193" max="8193" width="9.25" customWidth="1"/>
    <col min="8194" max="8194" width="15.875" customWidth="1"/>
    <col min="8195" max="8195" width="12.875" customWidth="1"/>
    <col min="8196" max="8196" width="17.625" customWidth="1"/>
    <col min="8197" max="8197" width="16.125" customWidth="1"/>
    <col min="8198" max="8198" width="12.375" customWidth="1"/>
    <col min="8440" max="8440" width="5.25" customWidth="1"/>
    <col min="8441" max="8441" width="11.5" customWidth="1"/>
    <col min="8442" max="8442" width="10.125" customWidth="1"/>
    <col min="8443" max="8443" width="28" customWidth="1"/>
    <col min="8444" max="8444" width="9.875" customWidth="1"/>
    <col min="8445" max="8445" width="15.75" customWidth="1"/>
    <col min="8446" max="8446" width="9.5" customWidth="1"/>
    <col min="8447" max="8447" width="18.5" customWidth="1"/>
    <col min="8448" max="8448" width="9.875" customWidth="1"/>
    <col min="8449" max="8449" width="9.25" customWidth="1"/>
    <col min="8450" max="8450" width="15.875" customWidth="1"/>
    <col min="8451" max="8451" width="12.875" customWidth="1"/>
    <col min="8452" max="8452" width="17.625" customWidth="1"/>
    <col min="8453" max="8453" width="16.125" customWidth="1"/>
    <col min="8454" max="8454" width="12.375" customWidth="1"/>
    <col min="8696" max="8696" width="5.25" customWidth="1"/>
    <col min="8697" max="8697" width="11.5" customWidth="1"/>
    <col min="8698" max="8698" width="10.125" customWidth="1"/>
    <col min="8699" max="8699" width="28" customWidth="1"/>
    <col min="8700" max="8700" width="9.875" customWidth="1"/>
    <col min="8701" max="8701" width="15.75" customWidth="1"/>
    <col min="8702" max="8702" width="9.5" customWidth="1"/>
    <col min="8703" max="8703" width="18.5" customWidth="1"/>
    <col min="8704" max="8704" width="9.875" customWidth="1"/>
    <col min="8705" max="8705" width="9.25" customWidth="1"/>
    <col min="8706" max="8706" width="15.875" customWidth="1"/>
    <col min="8707" max="8707" width="12.875" customWidth="1"/>
    <col min="8708" max="8708" width="17.625" customWidth="1"/>
    <col min="8709" max="8709" width="16.125" customWidth="1"/>
    <col min="8710" max="8710" width="12.375" customWidth="1"/>
    <col min="8952" max="8952" width="5.25" customWidth="1"/>
    <col min="8953" max="8953" width="11.5" customWidth="1"/>
    <col min="8954" max="8954" width="10.125" customWidth="1"/>
    <col min="8955" max="8955" width="28" customWidth="1"/>
    <col min="8956" max="8956" width="9.875" customWidth="1"/>
    <col min="8957" max="8957" width="15.75" customWidth="1"/>
    <col min="8958" max="8958" width="9.5" customWidth="1"/>
    <col min="8959" max="8959" width="18.5" customWidth="1"/>
    <col min="8960" max="8960" width="9.875" customWidth="1"/>
    <col min="8961" max="8961" width="9.25" customWidth="1"/>
    <col min="8962" max="8962" width="15.875" customWidth="1"/>
    <col min="8963" max="8963" width="12.875" customWidth="1"/>
    <col min="8964" max="8964" width="17.625" customWidth="1"/>
    <col min="8965" max="8965" width="16.125" customWidth="1"/>
    <col min="8966" max="8966" width="12.375" customWidth="1"/>
    <col min="9208" max="9208" width="5.25" customWidth="1"/>
    <col min="9209" max="9209" width="11.5" customWidth="1"/>
    <col min="9210" max="9210" width="10.125" customWidth="1"/>
    <col min="9211" max="9211" width="28" customWidth="1"/>
    <col min="9212" max="9212" width="9.875" customWidth="1"/>
    <col min="9213" max="9213" width="15.75" customWidth="1"/>
    <col min="9214" max="9214" width="9.5" customWidth="1"/>
    <col min="9215" max="9215" width="18.5" customWidth="1"/>
    <col min="9216" max="9216" width="9.875" customWidth="1"/>
    <col min="9217" max="9217" width="9.25" customWidth="1"/>
    <col min="9218" max="9218" width="15.875" customWidth="1"/>
    <col min="9219" max="9219" width="12.875" customWidth="1"/>
    <col min="9220" max="9220" width="17.625" customWidth="1"/>
    <col min="9221" max="9221" width="16.125" customWidth="1"/>
    <col min="9222" max="9222" width="12.375" customWidth="1"/>
    <col min="9464" max="9464" width="5.25" customWidth="1"/>
    <col min="9465" max="9465" width="11.5" customWidth="1"/>
    <col min="9466" max="9466" width="10.125" customWidth="1"/>
    <col min="9467" max="9467" width="28" customWidth="1"/>
    <col min="9468" max="9468" width="9.875" customWidth="1"/>
    <col min="9469" max="9469" width="15.75" customWidth="1"/>
    <col min="9470" max="9470" width="9.5" customWidth="1"/>
    <col min="9471" max="9471" width="18.5" customWidth="1"/>
    <col min="9472" max="9472" width="9.875" customWidth="1"/>
    <col min="9473" max="9473" width="9.25" customWidth="1"/>
    <col min="9474" max="9474" width="15.875" customWidth="1"/>
    <col min="9475" max="9475" width="12.875" customWidth="1"/>
    <col min="9476" max="9476" width="17.625" customWidth="1"/>
    <col min="9477" max="9477" width="16.125" customWidth="1"/>
    <col min="9478" max="9478" width="12.375" customWidth="1"/>
    <col min="9720" max="9720" width="5.25" customWidth="1"/>
    <col min="9721" max="9721" width="11.5" customWidth="1"/>
    <col min="9722" max="9722" width="10.125" customWidth="1"/>
    <col min="9723" max="9723" width="28" customWidth="1"/>
    <col min="9724" max="9724" width="9.875" customWidth="1"/>
    <col min="9725" max="9725" width="15.75" customWidth="1"/>
    <col min="9726" max="9726" width="9.5" customWidth="1"/>
    <col min="9727" max="9727" width="18.5" customWidth="1"/>
    <col min="9728" max="9728" width="9.875" customWidth="1"/>
    <col min="9729" max="9729" width="9.25" customWidth="1"/>
    <col min="9730" max="9730" width="15.875" customWidth="1"/>
    <col min="9731" max="9731" width="12.875" customWidth="1"/>
    <col min="9732" max="9732" width="17.625" customWidth="1"/>
    <col min="9733" max="9733" width="16.125" customWidth="1"/>
    <col min="9734" max="9734" width="12.375" customWidth="1"/>
    <col min="9976" max="9976" width="5.25" customWidth="1"/>
    <col min="9977" max="9977" width="11.5" customWidth="1"/>
    <col min="9978" max="9978" width="10.125" customWidth="1"/>
    <col min="9979" max="9979" width="28" customWidth="1"/>
    <col min="9980" max="9980" width="9.875" customWidth="1"/>
    <col min="9981" max="9981" width="15.75" customWidth="1"/>
    <col min="9982" max="9982" width="9.5" customWidth="1"/>
    <col min="9983" max="9983" width="18.5" customWidth="1"/>
    <col min="9984" max="9984" width="9.875" customWidth="1"/>
    <col min="9985" max="9985" width="9.25" customWidth="1"/>
    <col min="9986" max="9986" width="15.875" customWidth="1"/>
    <col min="9987" max="9987" width="12.875" customWidth="1"/>
    <col min="9988" max="9988" width="17.625" customWidth="1"/>
    <col min="9989" max="9989" width="16.125" customWidth="1"/>
    <col min="9990" max="9990" width="12.375" customWidth="1"/>
    <col min="10232" max="10232" width="5.25" customWidth="1"/>
    <col min="10233" max="10233" width="11.5" customWidth="1"/>
    <col min="10234" max="10234" width="10.125" customWidth="1"/>
    <col min="10235" max="10235" width="28" customWidth="1"/>
    <col min="10236" max="10236" width="9.875" customWidth="1"/>
    <col min="10237" max="10237" width="15.75" customWidth="1"/>
    <col min="10238" max="10238" width="9.5" customWidth="1"/>
    <col min="10239" max="10239" width="18.5" customWidth="1"/>
    <col min="10240" max="10240" width="9.875" customWidth="1"/>
    <col min="10241" max="10241" width="9.25" customWidth="1"/>
    <col min="10242" max="10242" width="15.875" customWidth="1"/>
    <col min="10243" max="10243" width="12.875" customWidth="1"/>
    <col min="10244" max="10244" width="17.625" customWidth="1"/>
    <col min="10245" max="10245" width="16.125" customWidth="1"/>
    <col min="10246" max="10246" width="12.375" customWidth="1"/>
    <col min="10488" max="10488" width="5.25" customWidth="1"/>
    <col min="10489" max="10489" width="11.5" customWidth="1"/>
    <col min="10490" max="10490" width="10.125" customWidth="1"/>
    <col min="10491" max="10491" width="28" customWidth="1"/>
    <col min="10492" max="10492" width="9.875" customWidth="1"/>
    <col min="10493" max="10493" width="15.75" customWidth="1"/>
    <col min="10494" max="10494" width="9.5" customWidth="1"/>
    <col min="10495" max="10495" width="18.5" customWidth="1"/>
    <col min="10496" max="10496" width="9.875" customWidth="1"/>
    <col min="10497" max="10497" width="9.25" customWidth="1"/>
    <col min="10498" max="10498" width="15.875" customWidth="1"/>
    <col min="10499" max="10499" width="12.875" customWidth="1"/>
    <col min="10500" max="10500" width="17.625" customWidth="1"/>
    <col min="10501" max="10501" width="16.125" customWidth="1"/>
    <col min="10502" max="10502" width="12.375" customWidth="1"/>
    <col min="10744" max="10744" width="5.25" customWidth="1"/>
    <col min="10745" max="10745" width="11.5" customWidth="1"/>
    <col min="10746" max="10746" width="10.125" customWidth="1"/>
    <col min="10747" max="10747" width="28" customWidth="1"/>
    <col min="10748" max="10748" width="9.875" customWidth="1"/>
    <col min="10749" max="10749" width="15.75" customWidth="1"/>
    <col min="10750" max="10750" width="9.5" customWidth="1"/>
    <col min="10751" max="10751" width="18.5" customWidth="1"/>
    <col min="10752" max="10752" width="9.875" customWidth="1"/>
    <col min="10753" max="10753" width="9.25" customWidth="1"/>
    <col min="10754" max="10754" width="15.875" customWidth="1"/>
    <col min="10755" max="10755" width="12.875" customWidth="1"/>
    <col min="10756" max="10756" width="17.625" customWidth="1"/>
    <col min="10757" max="10757" width="16.125" customWidth="1"/>
    <col min="10758" max="10758" width="12.375" customWidth="1"/>
    <col min="11000" max="11000" width="5.25" customWidth="1"/>
    <col min="11001" max="11001" width="11.5" customWidth="1"/>
    <col min="11002" max="11002" width="10.125" customWidth="1"/>
    <col min="11003" max="11003" width="28" customWidth="1"/>
    <col min="11004" max="11004" width="9.875" customWidth="1"/>
    <col min="11005" max="11005" width="15.75" customWidth="1"/>
    <col min="11006" max="11006" width="9.5" customWidth="1"/>
    <col min="11007" max="11007" width="18.5" customWidth="1"/>
    <col min="11008" max="11008" width="9.875" customWidth="1"/>
    <col min="11009" max="11009" width="9.25" customWidth="1"/>
    <col min="11010" max="11010" width="15.875" customWidth="1"/>
    <col min="11011" max="11011" width="12.875" customWidth="1"/>
    <col min="11012" max="11012" width="17.625" customWidth="1"/>
    <col min="11013" max="11013" width="16.125" customWidth="1"/>
    <col min="11014" max="11014" width="12.375" customWidth="1"/>
    <col min="11256" max="11256" width="5.25" customWidth="1"/>
    <col min="11257" max="11257" width="11.5" customWidth="1"/>
    <col min="11258" max="11258" width="10.125" customWidth="1"/>
    <col min="11259" max="11259" width="28" customWidth="1"/>
    <col min="11260" max="11260" width="9.875" customWidth="1"/>
    <col min="11261" max="11261" width="15.75" customWidth="1"/>
    <col min="11262" max="11262" width="9.5" customWidth="1"/>
    <col min="11263" max="11263" width="18.5" customWidth="1"/>
    <col min="11264" max="11264" width="9.875" customWidth="1"/>
    <col min="11265" max="11265" width="9.25" customWidth="1"/>
    <col min="11266" max="11266" width="15.875" customWidth="1"/>
    <col min="11267" max="11267" width="12.875" customWidth="1"/>
    <col min="11268" max="11268" width="17.625" customWidth="1"/>
    <col min="11269" max="11269" width="16.125" customWidth="1"/>
    <col min="11270" max="11270" width="12.375" customWidth="1"/>
    <col min="11512" max="11512" width="5.25" customWidth="1"/>
    <col min="11513" max="11513" width="11.5" customWidth="1"/>
    <col min="11514" max="11514" width="10.125" customWidth="1"/>
    <col min="11515" max="11515" width="28" customWidth="1"/>
    <col min="11516" max="11516" width="9.875" customWidth="1"/>
    <col min="11517" max="11517" width="15.75" customWidth="1"/>
    <col min="11518" max="11518" width="9.5" customWidth="1"/>
    <col min="11519" max="11519" width="18.5" customWidth="1"/>
    <col min="11520" max="11520" width="9.875" customWidth="1"/>
    <col min="11521" max="11521" width="9.25" customWidth="1"/>
    <col min="11522" max="11522" width="15.875" customWidth="1"/>
    <col min="11523" max="11523" width="12.875" customWidth="1"/>
    <col min="11524" max="11524" width="17.625" customWidth="1"/>
    <col min="11525" max="11525" width="16.125" customWidth="1"/>
    <col min="11526" max="11526" width="12.375" customWidth="1"/>
    <col min="11768" max="11768" width="5.25" customWidth="1"/>
    <col min="11769" max="11769" width="11.5" customWidth="1"/>
    <col min="11770" max="11770" width="10.125" customWidth="1"/>
    <col min="11771" max="11771" width="28" customWidth="1"/>
    <col min="11772" max="11772" width="9.875" customWidth="1"/>
    <col min="11773" max="11773" width="15.75" customWidth="1"/>
    <col min="11774" max="11774" width="9.5" customWidth="1"/>
    <col min="11775" max="11775" width="18.5" customWidth="1"/>
    <col min="11776" max="11776" width="9.875" customWidth="1"/>
    <col min="11777" max="11777" width="9.25" customWidth="1"/>
    <col min="11778" max="11778" width="15.875" customWidth="1"/>
    <col min="11779" max="11779" width="12.875" customWidth="1"/>
    <col min="11780" max="11780" width="17.625" customWidth="1"/>
    <col min="11781" max="11781" width="16.125" customWidth="1"/>
    <col min="11782" max="11782" width="12.375" customWidth="1"/>
    <col min="12024" max="12024" width="5.25" customWidth="1"/>
    <col min="12025" max="12025" width="11.5" customWidth="1"/>
    <col min="12026" max="12026" width="10.125" customWidth="1"/>
    <col min="12027" max="12027" width="28" customWidth="1"/>
    <col min="12028" max="12028" width="9.875" customWidth="1"/>
    <col min="12029" max="12029" width="15.75" customWidth="1"/>
    <col min="12030" max="12030" width="9.5" customWidth="1"/>
    <col min="12031" max="12031" width="18.5" customWidth="1"/>
    <col min="12032" max="12032" width="9.875" customWidth="1"/>
    <col min="12033" max="12033" width="9.25" customWidth="1"/>
    <col min="12034" max="12034" width="15.875" customWidth="1"/>
    <col min="12035" max="12035" width="12.875" customWidth="1"/>
    <col min="12036" max="12036" width="17.625" customWidth="1"/>
    <col min="12037" max="12037" width="16.125" customWidth="1"/>
    <col min="12038" max="12038" width="12.375" customWidth="1"/>
    <col min="12280" max="12280" width="5.25" customWidth="1"/>
    <col min="12281" max="12281" width="11.5" customWidth="1"/>
    <col min="12282" max="12282" width="10.125" customWidth="1"/>
    <col min="12283" max="12283" width="28" customWidth="1"/>
    <col min="12284" max="12284" width="9.875" customWidth="1"/>
    <col min="12285" max="12285" width="15.75" customWidth="1"/>
    <col min="12286" max="12286" width="9.5" customWidth="1"/>
    <col min="12287" max="12287" width="18.5" customWidth="1"/>
    <col min="12288" max="12288" width="9.875" customWidth="1"/>
    <col min="12289" max="12289" width="9.25" customWidth="1"/>
    <col min="12290" max="12290" width="15.875" customWidth="1"/>
    <col min="12291" max="12291" width="12.875" customWidth="1"/>
    <col min="12292" max="12292" width="17.625" customWidth="1"/>
    <col min="12293" max="12293" width="16.125" customWidth="1"/>
    <col min="12294" max="12294" width="12.375" customWidth="1"/>
    <col min="12536" max="12536" width="5.25" customWidth="1"/>
    <col min="12537" max="12537" width="11.5" customWidth="1"/>
    <col min="12538" max="12538" width="10.125" customWidth="1"/>
    <col min="12539" max="12539" width="28" customWidth="1"/>
    <col min="12540" max="12540" width="9.875" customWidth="1"/>
    <col min="12541" max="12541" width="15.75" customWidth="1"/>
    <col min="12542" max="12542" width="9.5" customWidth="1"/>
    <col min="12543" max="12543" width="18.5" customWidth="1"/>
    <col min="12544" max="12544" width="9.875" customWidth="1"/>
    <col min="12545" max="12545" width="9.25" customWidth="1"/>
    <col min="12546" max="12546" width="15.875" customWidth="1"/>
    <col min="12547" max="12547" width="12.875" customWidth="1"/>
    <col min="12548" max="12548" width="17.625" customWidth="1"/>
    <col min="12549" max="12549" width="16.125" customWidth="1"/>
    <col min="12550" max="12550" width="12.375" customWidth="1"/>
    <col min="12792" max="12792" width="5.25" customWidth="1"/>
    <col min="12793" max="12793" width="11.5" customWidth="1"/>
    <col min="12794" max="12794" width="10.125" customWidth="1"/>
    <col min="12795" max="12795" width="28" customWidth="1"/>
    <col min="12796" max="12796" width="9.875" customWidth="1"/>
    <col min="12797" max="12797" width="15.75" customWidth="1"/>
    <col min="12798" max="12798" width="9.5" customWidth="1"/>
    <col min="12799" max="12799" width="18.5" customWidth="1"/>
    <col min="12800" max="12800" width="9.875" customWidth="1"/>
    <col min="12801" max="12801" width="9.25" customWidth="1"/>
    <col min="12802" max="12802" width="15.875" customWidth="1"/>
    <col min="12803" max="12803" width="12.875" customWidth="1"/>
    <col min="12804" max="12804" width="17.625" customWidth="1"/>
    <col min="12805" max="12805" width="16.125" customWidth="1"/>
    <col min="12806" max="12806" width="12.375" customWidth="1"/>
    <col min="13048" max="13048" width="5.25" customWidth="1"/>
    <col min="13049" max="13049" width="11.5" customWidth="1"/>
    <col min="13050" max="13050" width="10.125" customWidth="1"/>
    <col min="13051" max="13051" width="28" customWidth="1"/>
    <col min="13052" max="13052" width="9.875" customWidth="1"/>
    <col min="13053" max="13053" width="15.75" customWidth="1"/>
    <col min="13054" max="13054" width="9.5" customWidth="1"/>
    <col min="13055" max="13055" width="18.5" customWidth="1"/>
    <col min="13056" max="13056" width="9.875" customWidth="1"/>
    <col min="13057" max="13057" width="9.25" customWidth="1"/>
    <col min="13058" max="13058" width="15.875" customWidth="1"/>
    <col min="13059" max="13059" width="12.875" customWidth="1"/>
    <col min="13060" max="13060" width="17.625" customWidth="1"/>
    <col min="13061" max="13061" width="16.125" customWidth="1"/>
    <col min="13062" max="13062" width="12.375" customWidth="1"/>
    <col min="13304" max="13304" width="5.25" customWidth="1"/>
    <col min="13305" max="13305" width="11.5" customWidth="1"/>
    <col min="13306" max="13306" width="10.125" customWidth="1"/>
    <col min="13307" max="13307" width="28" customWidth="1"/>
    <col min="13308" max="13308" width="9.875" customWidth="1"/>
    <col min="13309" max="13309" width="15.75" customWidth="1"/>
    <col min="13310" max="13310" width="9.5" customWidth="1"/>
    <col min="13311" max="13311" width="18.5" customWidth="1"/>
    <col min="13312" max="13312" width="9.875" customWidth="1"/>
    <col min="13313" max="13313" width="9.25" customWidth="1"/>
    <col min="13314" max="13314" width="15.875" customWidth="1"/>
    <col min="13315" max="13315" width="12.875" customWidth="1"/>
    <col min="13316" max="13316" width="17.625" customWidth="1"/>
    <col min="13317" max="13317" width="16.125" customWidth="1"/>
    <col min="13318" max="13318" width="12.375" customWidth="1"/>
    <col min="13560" max="13560" width="5.25" customWidth="1"/>
    <col min="13561" max="13561" width="11.5" customWidth="1"/>
    <col min="13562" max="13562" width="10.125" customWidth="1"/>
    <col min="13563" max="13563" width="28" customWidth="1"/>
    <col min="13564" max="13564" width="9.875" customWidth="1"/>
    <col min="13565" max="13565" width="15.75" customWidth="1"/>
    <col min="13566" max="13566" width="9.5" customWidth="1"/>
    <col min="13567" max="13567" width="18.5" customWidth="1"/>
    <col min="13568" max="13568" width="9.875" customWidth="1"/>
    <col min="13569" max="13569" width="9.25" customWidth="1"/>
    <col min="13570" max="13570" width="15.875" customWidth="1"/>
    <col min="13571" max="13571" width="12.875" customWidth="1"/>
    <col min="13572" max="13572" width="17.625" customWidth="1"/>
    <col min="13573" max="13573" width="16.125" customWidth="1"/>
    <col min="13574" max="13574" width="12.375" customWidth="1"/>
    <col min="13816" max="13816" width="5.25" customWidth="1"/>
    <col min="13817" max="13817" width="11.5" customWidth="1"/>
    <col min="13818" max="13818" width="10.125" customWidth="1"/>
    <col min="13819" max="13819" width="28" customWidth="1"/>
    <col min="13820" max="13820" width="9.875" customWidth="1"/>
    <col min="13821" max="13821" width="15.75" customWidth="1"/>
    <col min="13822" max="13822" width="9.5" customWidth="1"/>
    <col min="13823" max="13823" width="18.5" customWidth="1"/>
    <col min="13824" max="13824" width="9.875" customWidth="1"/>
    <col min="13825" max="13825" width="9.25" customWidth="1"/>
    <col min="13826" max="13826" width="15.875" customWidth="1"/>
    <col min="13827" max="13827" width="12.875" customWidth="1"/>
    <col min="13828" max="13828" width="17.625" customWidth="1"/>
    <col min="13829" max="13829" width="16.125" customWidth="1"/>
    <col min="13830" max="13830" width="12.375" customWidth="1"/>
    <col min="14072" max="14072" width="5.25" customWidth="1"/>
    <col min="14073" max="14073" width="11.5" customWidth="1"/>
    <col min="14074" max="14074" width="10.125" customWidth="1"/>
    <col min="14075" max="14075" width="28" customWidth="1"/>
    <col min="14076" max="14076" width="9.875" customWidth="1"/>
    <col min="14077" max="14077" width="15.75" customWidth="1"/>
    <col min="14078" max="14078" width="9.5" customWidth="1"/>
    <col min="14079" max="14079" width="18.5" customWidth="1"/>
    <col min="14080" max="14080" width="9.875" customWidth="1"/>
    <col min="14081" max="14081" width="9.25" customWidth="1"/>
    <col min="14082" max="14082" width="15.875" customWidth="1"/>
    <col min="14083" max="14083" width="12.875" customWidth="1"/>
    <col min="14084" max="14084" width="17.625" customWidth="1"/>
    <col min="14085" max="14085" width="16.125" customWidth="1"/>
    <col min="14086" max="14086" width="12.375" customWidth="1"/>
    <col min="14328" max="14328" width="5.25" customWidth="1"/>
    <col min="14329" max="14329" width="11.5" customWidth="1"/>
    <col min="14330" max="14330" width="10.125" customWidth="1"/>
    <col min="14331" max="14331" width="28" customWidth="1"/>
    <col min="14332" max="14332" width="9.875" customWidth="1"/>
    <col min="14333" max="14333" width="15.75" customWidth="1"/>
    <col min="14334" max="14334" width="9.5" customWidth="1"/>
    <col min="14335" max="14335" width="18.5" customWidth="1"/>
    <col min="14336" max="14336" width="9.875" customWidth="1"/>
    <col min="14337" max="14337" width="9.25" customWidth="1"/>
    <col min="14338" max="14338" width="15.875" customWidth="1"/>
    <col min="14339" max="14339" width="12.875" customWidth="1"/>
    <col min="14340" max="14340" width="17.625" customWidth="1"/>
    <col min="14341" max="14341" width="16.125" customWidth="1"/>
    <col min="14342" max="14342" width="12.375" customWidth="1"/>
    <col min="14584" max="14584" width="5.25" customWidth="1"/>
    <col min="14585" max="14585" width="11.5" customWidth="1"/>
    <col min="14586" max="14586" width="10.125" customWidth="1"/>
    <col min="14587" max="14587" width="28" customWidth="1"/>
    <col min="14588" max="14588" width="9.875" customWidth="1"/>
    <col min="14589" max="14589" width="15.75" customWidth="1"/>
    <col min="14590" max="14590" width="9.5" customWidth="1"/>
    <col min="14591" max="14591" width="18.5" customWidth="1"/>
    <col min="14592" max="14592" width="9.875" customWidth="1"/>
    <col min="14593" max="14593" width="9.25" customWidth="1"/>
    <col min="14594" max="14594" width="15.875" customWidth="1"/>
    <col min="14595" max="14595" width="12.875" customWidth="1"/>
    <col min="14596" max="14596" width="17.625" customWidth="1"/>
    <col min="14597" max="14597" width="16.125" customWidth="1"/>
    <col min="14598" max="14598" width="12.375" customWidth="1"/>
    <col min="14840" max="14840" width="5.25" customWidth="1"/>
    <col min="14841" max="14841" width="11.5" customWidth="1"/>
    <col min="14842" max="14842" width="10.125" customWidth="1"/>
    <col min="14843" max="14843" width="28" customWidth="1"/>
    <col min="14844" max="14844" width="9.875" customWidth="1"/>
    <col min="14845" max="14845" width="15.75" customWidth="1"/>
    <col min="14846" max="14846" width="9.5" customWidth="1"/>
    <col min="14847" max="14847" width="18.5" customWidth="1"/>
    <col min="14848" max="14848" width="9.875" customWidth="1"/>
    <col min="14849" max="14849" width="9.25" customWidth="1"/>
    <col min="14850" max="14850" width="15.875" customWidth="1"/>
    <col min="14851" max="14851" width="12.875" customWidth="1"/>
    <col min="14852" max="14852" width="17.625" customWidth="1"/>
    <col min="14853" max="14853" width="16.125" customWidth="1"/>
    <col min="14854" max="14854" width="12.375" customWidth="1"/>
    <col min="15096" max="15096" width="5.25" customWidth="1"/>
    <col min="15097" max="15097" width="11.5" customWidth="1"/>
    <col min="15098" max="15098" width="10.125" customWidth="1"/>
    <col min="15099" max="15099" width="28" customWidth="1"/>
    <col min="15100" max="15100" width="9.875" customWidth="1"/>
    <col min="15101" max="15101" width="15.75" customWidth="1"/>
    <col min="15102" max="15102" width="9.5" customWidth="1"/>
    <col min="15103" max="15103" width="18.5" customWidth="1"/>
    <col min="15104" max="15104" width="9.875" customWidth="1"/>
    <col min="15105" max="15105" width="9.25" customWidth="1"/>
    <col min="15106" max="15106" width="15.875" customWidth="1"/>
    <col min="15107" max="15107" width="12.875" customWidth="1"/>
    <col min="15108" max="15108" width="17.625" customWidth="1"/>
    <col min="15109" max="15109" width="16.125" customWidth="1"/>
    <col min="15110" max="15110" width="12.375" customWidth="1"/>
    <col min="15352" max="15352" width="5.25" customWidth="1"/>
    <col min="15353" max="15353" width="11.5" customWidth="1"/>
    <col min="15354" max="15354" width="10.125" customWidth="1"/>
    <col min="15355" max="15355" width="28" customWidth="1"/>
    <col min="15356" max="15356" width="9.875" customWidth="1"/>
    <col min="15357" max="15357" width="15.75" customWidth="1"/>
    <col min="15358" max="15358" width="9.5" customWidth="1"/>
    <col min="15359" max="15359" width="18.5" customWidth="1"/>
    <col min="15360" max="15360" width="9.875" customWidth="1"/>
    <col min="15361" max="15361" width="9.25" customWidth="1"/>
    <col min="15362" max="15362" width="15.875" customWidth="1"/>
    <col min="15363" max="15363" width="12.875" customWidth="1"/>
    <col min="15364" max="15364" width="17.625" customWidth="1"/>
    <col min="15365" max="15365" width="16.125" customWidth="1"/>
    <col min="15366" max="15366" width="12.375" customWidth="1"/>
    <col min="15608" max="15608" width="5.25" customWidth="1"/>
    <col min="15609" max="15609" width="11.5" customWidth="1"/>
    <col min="15610" max="15610" width="10.125" customWidth="1"/>
    <col min="15611" max="15611" width="28" customWidth="1"/>
    <col min="15612" max="15612" width="9.875" customWidth="1"/>
    <col min="15613" max="15613" width="15.75" customWidth="1"/>
    <col min="15614" max="15614" width="9.5" customWidth="1"/>
    <col min="15615" max="15615" width="18.5" customWidth="1"/>
    <col min="15616" max="15616" width="9.875" customWidth="1"/>
    <col min="15617" max="15617" width="9.25" customWidth="1"/>
    <col min="15618" max="15618" width="15.875" customWidth="1"/>
    <col min="15619" max="15619" width="12.875" customWidth="1"/>
    <col min="15620" max="15620" width="17.625" customWidth="1"/>
    <col min="15621" max="15621" width="16.125" customWidth="1"/>
    <col min="15622" max="15622" width="12.375" customWidth="1"/>
    <col min="15864" max="15864" width="5.25" customWidth="1"/>
    <col min="15865" max="15865" width="11.5" customWidth="1"/>
    <col min="15866" max="15866" width="10.125" customWidth="1"/>
    <col min="15867" max="15867" width="28" customWidth="1"/>
    <col min="15868" max="15868" width="9.875" customWidth="1"/>
    <col min="15869" max="15869" width="15.75" customWidth="1"/>
    <col min="15870" max="15870" width="9.5" customWidth="1"/>
    <col min="15871" max="15871" width="18.5" customWidth="1"/>
    <col min="15872" max="15872" width="9.875" customWidth="1"/>
    <col min="15873" max="15873" width="9.25" customWidth="1"/>
    <col min="15874" max="15874" width="15.875" customWidth="1"/>
    <col min="15875" max="15875" width="12.875" customWidth="1"/>
    <col min="15876" max="15876" width="17.625" customWidth="1"/>
    <col min="15877" max="15877" width="16.125" customWidth="1"/>
    <col min="15878" max="15878" width="12.375" customWidth="1"/>
    <col min="16120" max="16120" width="5.25" customWidth="1"/>
    <col min="16121" max="16121" width="11.5" customWidth="1"/>
    <col min="16122" max="16122" width="10.125" customWidth="1"/>
    <col min="16123" max="16123" width="28" customWidth="1"/>
    <col min="16124" max="16124" width="9.875" customWidth="1"/>
    <col min="16125" max="16125" width="15.75" customWidth="1"/>
    <col min="16126" max="16126" width="9.5" customWidth="1"/>
    <col min="16127" max="16127" width="18.5" customWidth="1"/>
    <col min="16128" max="16128" width="9.875" customWidth="1"/>
    <col min="16129" max="16129" width="9.25" customWidth="1"/>
    <col min="16130" max="16130" width="15.875" customWidth="1"/>
    <col min="16131" max="16131" width="12.875" customWidth="1"/>
    <col min="16132" max="16132" width="17.625" customWidth="1"/>
    <col min="16133" max="16133" width="16.125" customWidth="1"/>
    <col min="16134" max="16134" width="12.375" customWidth="1"/>
  </cols>
  <sheetData>
    <row r="1" spans="1:9" ht="45" customHeight="1" x14ac:dyDescent="0.15">
      <c r="A1" s="30" t="s">
        <v>423</v>
      </c>
      <c r="B1" s="30"/>
      <c r="C1" s="30"/>
      <c r="D1" s="30"/>
      <c r="E1" s="30"/>
      <c r="F1" s="30"/>
    </row>
    <row r="2" spans="1:9" ht="43.5" customHeight="1" x14ac:dyDescent="0.15">
      <c r="A2" s="1" t="s">
        <v>0</v>
      </c>
      <c r="B2" s="3" t="s">
        <v>1</v>
      </c>
      <c r="C2" s="3" t="s">
        <v>2</v>
      </c>
      <c r="D2" s="3" t="s">
        <v>123</v>
      </c>
      <c r="E2" s="3" t="s">
        <v>124</v>
      </c>
      <c r="F2" s="3" t="s">
        <v>111</v>
      </c>
    </row>
    <row r="3" spans="1:9" ht="43.5" hidden="1" customHeight="1" x14ac:dyDescent="0.15">
      <c r="A3" s="4">
        <v>1</v>
      </c>
      <c r="B3" s="4" t="s">
        <v>10</v>
      </c>
      <c r="C3" s="21" t="s">
        <v>118</v>
      </c>
      <c r="D3" s="21"/>
      <c r="E3" s="19" t="s">
        <v>125</v>
      </c>
      <c r="F3" s="3" t="s">
        <v>120</v>
      </c>
    </row>
    <row r="4" spans="1:9" ht="43.5" hidden="1" customHeight="1" x14ac:dyDescent="0.15">
      <c r="A4" s="4">
        <v>2</v>
      </c>
      <c r="B4" s="4" t="s">
        <v>10</v>
      </c>
      <c r="C4" s="21" t="s">
        <v>119</v>
      </c>
      <c r="D4" s="21"/>
      <c r="E4" s="17" t="s">
        <v>126</v>
      </c>
      <c r="F4" s="3" t="s">
        <v>121</v>
      </c>
    </row>
    <row r="5" spans="1:9" ht="43.5" hidden="1" customHeight="1" x14ac:dyDescent="0.15">
      <c r="A5" s="4">
        <v>3</v>
      </c>
      <c r="B5" s="5" t="s">
        <v>10</v>
      </c>
      <c r="C5" s="22" t="s">
        <v>108</v>
      </c>
      <c r="D5" s="22"/>
      <c r="E5" s="6" t="s">
        <v>109</v>
      </c>
      <c r="F5" s="6" t="s">
        <v>112</v>
      </c>
      <c r="I5" s="26"/>
    </row>
    <row r="6" spans="1:9" ht="43.5" hidden="1" customHeight="1" x14ac:dyDescent="0.15">
      <c r="A6" s="4">
        <v>4</v>
      </c>
      <c r="B6" s="5" t="s">
        <v>10</v>
      </c>
      <c r="C6" s="22" t="s">
        <v>110</v>
      </c>
      <c r="D6" s="22"/>
      <c r="E6" s="6" t="s">
        <v>339</v>
      </c>
      <c r="F6" s="6" t="s">
        <v>135</v>
      </c>
    </row>
    <row r="7" spans="1:9" ht="43.5" hidden="1" customHeight="1" x14ac:dyDescent="0.15">
      <c r="A7" s="4">
        <v>5</v>
      </c>
      <c r="B7" s="5" t="s">
        <v>10</v>
      </c>
      <c r="C7" s="22" t="s">
        <v>127</v>
      </c>
      <c r="D7" s="22" t="s">
        <v>85</v>
      </c>
      <c r="E7" s="6" t="s">
        <v>338</v>
      </c>
      <c r="F7" s="6" t="s">
        <v>136</v>
      </c>
    </row>
    <row r="8" spans="1:9" ht="43.5" hidden="1" customHeight="1" x14ac:dyDescent="0.15">
      <c r="A8" s="4">
        <v>6</v>
      </c>
      <c r="B8" s="5" t="s">
        <v>264</v>
      </c>
      <c r="C8" s="22" t="s">
        <v>92</v>
      </c>
      <c r="D8" s="22" t="s">
        <v>128</v>
      </c>
      <c r="E8" s="6" t="s">
        <v>264</v>
      </c>
      <c r="F8" s="6" t="s">
        <v>137</v>
      </c>
    </row>
    <row r="9" spans="1:9" ht="43.5" hidden="1" customHeight="1" x14ac:dyDescent="0.15">
      <c r="A9" s="4">
        <v>7</v>
      </c>
      <c r="B9" s="5" t="s">
        <v>175</v>
      </c>
      <c r="C9" s="22" t="s">
        <v>129</v>
      </c>
      <c r="D9" s="22" t="s">
        <v>129</v>
      </c>
      <c r="E9" s="6" t="s">
        <v>175</v>
      </c>
      <c r="F9" s="6" t="s">
        <v>137</v>
      </c>
    </row>
    <row r="10" spans="1:9" ht="43.5" hidden="1" customHeight="1" x14ac:dyDescent="0.15">
      <c r="A10" s="4">
        <v>8</v>
      </c>
      <c r="B10" s="5" t="s">
        <v>264</v>
      </c>
      <c r="C10" s="22" t="s">
        <v>7</v>
      </c>
      <c r="D10" s="22"/>
      <c r="E10" s="6"/>
      <c r="F10" s="6" t="s">
        <v>138</v>
      </c>
    </row>
    <row r="11" spans="1:9" ht="43.5" hidden="1" customHeight="1" x14ac:dyDescent="0.15">
      <c r="A11" s="4">
        <v>9</v>
      </c>
      <c r="B11" s="5" t="s">
        <v>264</v>
      </c>
      <c r="C11" s="22" t="s">
        <v>9</v>
      </c>
      <c r="D11" s="22" t="s">
        <v>351</v>
      </c>
      <c r="E11" s="6"/>
      <c r="F11" s="6" t="s">
        <v>139</v>
      </c>
    </row>
    <row r="12" spans="1:9" ht="43.5" hidden="1" customHeight="1" x14ac:dyDescent="0.15">
      <c r="A12" s="4">
        <v>10</v>
      </c>
      <c r="B12" s="5" t="s">
        <v>264</v>
      </c>
      <c r="C12" s="22" t="s">
        <v>11</v>
      </c>
      <c r="D12" s="22"/>
      <c r="E12" s="6"/>
      <c r="F12" s="6" t="s">
        <v>140</v>
      </c>
    </row>
    <row r="13" spans="1:9" ht="43.5" hidden="1" customHeight="1" x14ac:dyDescent="0.15">
      <c r="A13" s="4">
        <v>11</v>
      </c>
      <c r="B13" s="5" t="s">
        <v>264</v>
      </c>
      <c r="C13" s="22" t="s">
        <v>12</v>
      </c>
      <c r="D13" s="22"/>
      <c r="E13" s="6"/>
      <c r="F13" s="6" t="s">
        <v>141</v>
      </c>
    </row>
    <row r="14" spans="1:9" ht="43.5" hidden="1" customHeight="1" x14ac:dyDescent="0.15">
      <c r="A14" s="4">
        <v>12</v>
      </c>
      <c r="B14" s="5" t="s">
        <v>264</v>
      </c>
      <c r="C14" s="22" t="s">
        <v>130</v>
      </c>
      <c r="D14" s="22"/>
      <c r="E14" s="6"/>
      <c r="F14" s="6" t="s">
        <v>142</v>
      </c>
    </row>
    <row r="15" spans="1:9" ht="43.5" hidden="1" customHeight="1" x14ac:dyDescent="0.15">
      <c r="A15" s="4">
        <v>13</v>
      </c>
      <c r="B15" s="5" t="s">
        <v>264</v>
      </c>
      <c r="C15" s="22" t="s">
        <v>22</v>
      </c>
      <c r="D15" s="22"/>
      <c r="E15" s="6"/>
      <c r="F15" s="6" t="s">
        <v>143</v>
      </c>
    </row>
    <row r="16" spans="1:9" ht="43.5" hidden="1" customHeight="1" x14ac:dyDescent="0.15">
      <c r="A16" s="4">
        <v>14</v>
      </c>
      <c r="B16" s="5" t="s">
        <v>264</v>
      </c>
      <c r="C16" s="22" t="s">
        <v>23</v>
      </c>
      <c r="D16" s="22" t="s">
        <v>347</v>
      </c>
      <c r="E16" s="6"/>
      <c r="F16" s="6" t="s">
        <v>144</v>
      </c>
    </row>
    <row r="17" spans="1:6" ht="43.5" hidden="1" customHeight="1" x14ac:dyDescent="0.15">
      <c r="A17" s="4">
        <v>15</v>
      </c>
      <c r="B17" s="5" t="s">
        <v>264</v>
      </c>
      <c r="C17" s="22" t="s">
        <v>27</v>
      </c>
      <c r="D17" s="22"/>
      <c r="E17" s="6"/>
      <c r="F17" s="6" t="s">
        <v>145</v>
      </c>
    </row>
    <row r="18" spans="1:6" ht="43.5" hidden="1" customHeight="1" x14ac:dyDescent="0.15">
      <c r="A18" s="4">
        <v>16</v>
      </c>
      <c r="B18" s="5" t="s">
        <v>264</v>
      </c>
      <c r="C18" s="22" t="s">
        <v>28</v>
      </c>
      <c r="D18" s="22"/>
      <c r="E18" s="6"/>
      <c r="F18" s="6" t="s">
        <v>146</v>
      </c>
    </row>
    <row r="19" spans="1:6" ht="43.5" hidden="1" customHeight="1" x14ac:dyDescent="0.15">
      <c r="A19" s="4">
        <v>17</v>
      </c>
      <c r="B19" s="5" t="s">
        <v>264</v>
      </c>
      <c r="C19" s="22" t="s">
        <v>29</v>
      </c>
      <c r="D19" s="22"/>
      <c r="E19" s="6"/>
      <c r="F19" s="6" t="s">
        <v>147</v>
      </c>
    </row>
    <row r="20" spans="1:6" ht="43.5" hidden="1" customHeight="1" x14ac:dyDescent="0.15">
      <c r="A20" s="4">
        <v>18</v>
      </c>
      <c r="B20" s="5" t="s">
        <v>264</v>
      </c>
      <c r="C20" s="22" t="s">
        <v>30</v>
      </c>
      <c r="D20" s="22"/>
      <c r="E20" s="6"/>
      <c r="F20" s="6" t="s">
        <v>148</v>
      </c>
    </row>
    <row r="21" spans="1:6" ht="43.5" hidden="1" customHeight="1" x14ac:dyDescent="0.15">
      <c r="A21" s="4">
        <v>19</v>
      </c>
      <c r="B21" s="5" t="s">
        <v>264</v>
      </c>
      <c r="C21" s="22" t="s">
        <v>32</v>
      </c>
      <c r="D21" s="22"/>
      <c r="E21" s="6"/>
      <c r="F21" s="6" t="s">
        <v>149</v>
      </c>
    </row>
    <row r="22" spans="1:6" ht="43.5" hidden="1" customHeight="1" x14ac:dyDescent="0.15">
      <c r="A22" s="4">
        <v>20</v>
      </c>
      <c r="B22" s="5" t="s">
        <v>264</v>
      </c>
      <c r="C22" s="22" t="s">
        <v>35</v>
      </c>
      <c r="D22" s="22"/>
      <c r="E22" s="6"/>
      <c r="F22" s="6" t="s">
        <v>150</v>
      </c>
    </row>
    <row r="23" spans="1:6" ht="43.5" hidden="1" customHeight="1" x14ac:dyDescent="0.15">
      <c r="A23" s="4">
        <v>21</v>
      </c>
      <c r="B23" s="5" t="s">
        <v>264</v>
      </c>
      <c r="C23" s="22" t="s">
        <v>36</v>
      </c>
      <c r="D23" s="22"/>
      <c r="E23" s="6"/>
      <c r="F23" s="6" t="s">
        <v>151</v>
      </c>
    </row>
    <row r="24" spans="1:6" ht="43.5" hidden="1" customHeight="1" x14ac:dyDescent="0.15">
      <c r="A24" s="4">
        <v>22</v>
      </c>
      <c r="B24" s="5" t="s">
        <v>264</v>
      </c>
      <c r="C24" s="22" t="s">
        <v>39</v>
      </c>
      <c r="D24" s="22"/>
      <c r="E24" s="6"/>
      <c r="F24" s="6" t="s">
        <v>153</v>
      </c>
    </row>
    <row r="25" spans="1:6" ht="43.5" hidden="1" customHeight="1" x14ac:dyDescent="0.15">
      <c r="A25" s="4">
        <v>23</v>
      </c>
      <c r="B25" s="5" t="s">
        <v>264</v>
      </c>
      <c r="C25" s="22" t="s">
        <v>40</v>
      </c>
      <c r="D25" s="22"/>
      <c r="E25" s="6"/>
      <c r="F25" s="6" t="s">
        <v>154</v>
      </c>
    </row>
    <row r="26" spans="1:6" ht="43.5" hidden="1" customHeight="1" x14ac:dyDescent="0.15">
      <c r="A26" s="4">
        <v>24</v>
      </c>
      <c r="B26" s="5" t="s">
        <v>264</v>
      </c>
      <c r="C26" s="22" t="s">
        <v>41</v>
      </c>
      <c r="D26" s="22" t="s">
        <v>132</v>
      </c>
      <c r="E26" s="6"/>
      <c r="F26" s="6" t="s">
        <v>155</v>
      </c>
    </row>
    <row r="27" spans="1:6" ht="43.5" hidden="1" customHeight="1" x14ac:dyDescent="0.15">
      <c r="A27" s="4">
        <v>25</v>
      </c>
      <c r="B27" s="5" t="s">
        <v>264</v>
      </c>
      <c r="C27" s="22" t="s">
        <v>129</v>
      </c>
      <c r="D27" s="22" t="s">
        <v>302</v>
      </c>
      <c r="E27" s="6"/>
      <c r="F27" s="6" t="s">
        <v>303</v>
      </c>
    </row>
    <row r="28" spans="1:6" ht="43.5" hidden="1" customHeight="1" x14ac:dyDescent="0.15">
      <c r="A28" s="4">
        <v>26</v>
      </c>
      <c r="B28" s="5" t="s">
        <v>264</v>
      </c>
      <c r="C28" s="22" t="s">
        <v>129</v>
      </c>
      <c r="D28" s="22" t="s">
        <v>304</v>
      </c>
      <c r="E28" s="6"/>
      <c r="F28" s="6" t="s">
        <v>305</v>
      </c>
    </row>
    <row r="29" spans="1:6" ht="43.5" hidden="1" customHeight="1" x14ac:dyDescent="0.15">
      <c r="A29" s="4">
        <v>27</v>
      </c>
      <c r="B29" s="5" t="s">
        <v>264</v>
      </c>
      <c r="C29" s="22" t="s">
        <v>42</v>
      </c>
      <c r="D29" s="22" t="s">
        <v>306</v>
      </c>
      <c r="E29" s="6"/>
      <c r="F29" s="6" t="s">
        <v>156</v>
      </c>
    </row>
    <row r="30" spans="1:6" ht="43.5" hidden="1" customHeight="1" x14ac:dyDescent="0.15">
      <c r="A30" s="4">
        <v>28</v>
      </c>
      <c r="B30" s="5" t="s">
        <v>264</v>
      </c>
      <c r="C30" s="22" t="s">
        <v>129</v>
      </c>
      <c r="D30" s="22" t="s">
        <v>308</v>
      </c>
      <c r="E30" s="6"/>
      <c r="F30" s="6" t="s">
        <v>307</v>
      </c>
    </row>
    <row r="31" spans="1:6" ht="43.5" hidden="1" customHeight="1" x14ac:dyDescent="0.15">
      <c r="A31" s="4">
        <v>29</v>
      </c>
      <c r="B31" s="5" t="s">
        <v>264</v>
      </c>
      <c r="C31" s="22" t="s">
        <v>47</v>
      </c>
      <c r="D31" s="22"/>
      <c r="E31" s="6"/>
      <c r="F31" s="6" t="s">
        <v>157</v>
      </c>
    </row>
    <row r="32" spans="1:6" ht="43.5" hidden="1" customHeight="1" x14ac:dyDescent="0.15">
      <c r="A32" s="4">
        <v>30</v>
      </c>
      <c r="B32" s="5" t="s">
        <v>264</v>
      </c>
      <c r="C32" s="22" t="s">
        <v>54</v>
      </c>
      <c r="D32" s="22" t="s">
        <v>348</v>
      </c>
      <c r="E32" s="6"/>
      <c r="F32" s="6" t="s">
        <v>158</v>
      </c>
    </row>
    <row r="33" spans="1:6" ht="43.5" hidden="1" customHeight="1" x14ac:dyDescent="0.15">
      <c r="A33" s="4">
        <v>31</v>
      </c>
      <c r="B33" s="5" t="s">
        <v>264</v>
      </c>
      <c r="C33" s="22" t="s">
        <v>58</v>
      </c>
      <c r="D33" s="22"/>
      <c r="E33" s="6"/>
      <c r="F33" s="6" t="s">
        <v>159</v>
      </c>
    </row>
    <row r="34" spans="1:6" ht="43.5" hidden="1" customHeight="1" x14ac:dyDescent="0.15">
      <c r="A34" s="4">
        <v>32</v>
      </c>
      <c r="B34" s="5" t="s">
        <v>264</v>
      </c>
      <c r="C34" s="22" t="s">
        <v>59</v>
      </c>
      <c r="D34" s="22"/>
      <c r="E34" s="6"/>
      <c r="F34" s="6" t="s">
        <v>160</v>
      </c>
    </row>
    <row r="35" spans="1:6" ht="43.5" hidden="1" customHeight="1" x14ac:dyDescent="0.15">
      <c r="A35" s="4">
        <v>33</v>
      </c>
      <c r="B35" s="5" t="s">
        <v>264</v>
      </c>
      <c r="C35" s="22" t="s">
        <v>60</v>
      </c>
      <c r="D35" s="22"/>
      <c r="E35" s="6"/>
      <c r="F35" s="6" t="s">
        <v>161</v>
      </c>
    </row>
    <row r="36" spans="1:6" ht="43.5" hidden="1" customHeight="1" x14ac:dyDescent="0.15">
      <c r="A36" s="4">
        <v>34</v>
      </c>
      <c r="B36" s="5" t="s">
        <v>345</v>
      </c>
      <c r="C36" s="22" t="s">
        <v>65</v>
      </c>
      <c r="D36" s="22" t="s">
        <v>162</v>
      </c>
      <c r="E36" s="6"/>
      <c r="F36" s="6" t="s">
        <v>163</v>
      </c>
    </row>
    <row r="37" spans="1:6" ht="43.5" hidden="1" customHeight="1" x14ac:dyDescent="0.15">
      <c r="A37" s="4">
        <v>35</v>
      </c>
      <c r="B37" s="5" t="s">
        <v>264</v>
      </c>
      <c r="C37" s="22" t="s">
        <v>129</v>
      </c>
      <c r="D37" s="22" t="s">
        <v>165</v>
      </c>
      <c r="E37" s="6"/>
      <c r="F37" s="6" t="s">
        <v>164</v>
      </c>
    </row>
    <row r="38" spans="1:6" ht="43.5" hidden="1" customHeight="1" x14ac:dyDescent="0.15">
      <c r="A38" s="4">
        <v>36</v>
      </c>
      <c r="B38" s="5" t="s">
        <v>264</v>
      </c>
      <c r="C38" s="22" t="s">
        <v>129</v>
      </c>
      <c r="D38" s="22" t="s">
        <v>131</v>
      </c>
      <c r="E38" s="6"/>
      <c r="F38" s="6" t="s">
        <v>152</v>
      </c>
    </row>
    <row r="39" spans="1:6" ht="43.5" hidden="1" customHeight="1" x14ac:dyDescent="0.15">
      <c r="A39" s="4">
        <v>37</v>
      </c>
      <c r="B39" s="5" t="s">
        <v>166</v>
      </c>
      <c r="C39" s="22" t="s">
        <v>167</v>
      </c>
      <c r="D39" s="22"/>
      <c r="E39" s="6"/>
      <c r="F39" s="6" t="s">
        <v>168</v>
      </c>
    </row>
    <row r="40" spans="1:6" ht="43.5" hidden="1" customHeight="1" x14ac:dyDescent="0.15">
      <c r="A40" s="4">
        <v>38</v>
      </c>
      <c r="B40" s="5" t="s">
        <v>264</v>
      </c>
      <c r="C40" s="22" t="s">
        <v>66</v>
      </c>
      <c r="D40" s="22" t="s">
        <v>309</v>
      </c>
      <c r="E40" s="6"/>
      <c r="F40" s="6" t="s">
        <v>169</v>
      </c>
    </row>
    <row r="41" spans="1:6" ht="43.5" hidden="1" customHeight="1" x14ac:dyDescent="0.15">
      <c r="A41" s="4">
        <v>39</v>
      </c>
      <c r="B41" s="5" t="s">
        <v>175</v>
      </c>
      <c r="C41" s="22" t="s">
        <v>129</v>
      </c>
      <c r="D41" s="22" t="s">
        <v>311</v>
      </c>
      <c r="E41" s="6"/>
      <c r="F41" s="6" t="s">
        <v>310</v>
      </c>
    </row>
    <row r="42" spans="1:6" ht="43.5" hidden="1" customHeight="1" x14ac:dyDescent="0.15">
      <c r="A42" s="4">
        <v>40</v>
      </c>
      <c r="B42" s="5" t="s">
        <v>264</v>
      </c>
      <c r="C42" s="22" t="s">
        <v>67</v>
      </c>
      <c r="D42" s="22"/>
      <c r="E42" s="6"/>
      <c r="F42" s="6" t="s">
        <v>170</v>
      </c>
    </row>
    <row r="43" spans="1:6" ht="43.5" hidden="1" customHeight="1" x14ac:dyDescent="0.15">
      <c r="A43" s="4">
        <v>41</v>
      </c>
      <c r="B43" s="5" t="s">
        <v>264</v>
      </c>
      <c r="C43" s="22" t="s">
        <v>68</v>
      </c>
      <c r="D43" s="22"/>
      <c r="E43" s="6"/>
      <c r="F43" s="6" t="s">
        <v>171</v>
      </c>
    </row>
    <row r="44" spans="1:6" ht="43.5" hidden="1" customHeight="1" x14ac:dyDescent="0.15">
      <c r="A44" s="4">
        <v>42</v>
      </c>
      <c r="B44" s="5" t="s">
        <v>264</v>
      </c>
      <c r="C44" s="22" t="s">
        <v>70</v>
      </c>
      <c r="D44" s="22" t="s">
        <v>349</v>
      </c>
      <c r="E44" s="6"/>
      <c r="F44" s="6" t="s">
        <v>172</v>
      </c>
    </row>
    <row r="45" spans="1:6" ht="43.5" hidden="1" customHeight="1" x14ac:dyDescent="0.15">
      <c r="A45" s="4">
        <v>43</v>
      </c>
      <c r="B45" s="5" t="s">
        <v>264</v>
      </c>
      <c r="C45" s="22" t="s">
        <v>73</v>
      </c>
      <c r="D45" s="22"/>
      <c r="E45" s="6"/>
      <c r="F45" s="6" t="s">
        <v>173</v>
      </c>
    </row>
    <row r="46" spans="1:6" ht="43.5" hidden="1" customHeight="1" x14ac:dyDescent="0.15">
      <c r="A46" s="4">
        <v>44</v>
      </c>
      <c r="B46" s="5" t="s">
        <v>264</v>
      </c>
      <c r="C46" s="22" t="s">
        <v>75</v>
      </c>
      <c r="D46" s="22"/>
      <c r="E46" s="6"/>
      <c r="F46" s="6" t="s">
        <v>174</v>
      </c>
    </row>
    <row r="47" spans="1:6" ht="43.5" hidden="1" customHeight="1" x14ac:dyDescent="0.15">
      <c r="A47" s="4">
        <v>45</v>
      </c>
      <c r="B47" s="5" t="s">
        <v>264</v>
      </c>
      <c r="C47" s="22" t="s">
        <v>83</v>
      </c>
      <c r="D47" s="22" t="s">
        <v>176</v>
      </c>
      <c r="E47" s="6"/>
      <c r="F47" s="6" t="s">
        <v>177</v>
      </c>
    </row>
    <row r="48" spans="1:6" ht="43.5" hidden="1" customHeight="1" x14ac:dyDescent="0.15">
      <c r="A48" s="4">
        <v>46</v>
      </c>
      <c r="B48" s="5" t="s">
        <v>175</v>
      </c>
      <c r="C48" s="22" t="s">
        <v>129</v>
      </c>
      <c r="D48" s="22" t="s">
        <v>178</v>
      </c>
      <c r="E48" s="6"/>
      <c r="F48" s="6" t="s">
        <v>179</v>
      </c>
    </row>
    <row r="49" spans="1:7" ht="43.5" hidden="1" customHeight="1" x14ac:dyDescent="0.15">
      <c r="A49" s="4">
        <v>47</v>
      </c>
      <c r="B49" s="5" t="s">
        <v>264</v>
      </c>
      <c r="C49" s="22" t="s">
        <v>98</v>
      </c>
      <c r="D49" s="22"/>
      <c r="E49" s="6"/>
      <c r="F49" s="6" t="s">
        <v>180</v>
      </c>
      <c r="G49" s="2"/>
    </row>
    <row r="50" spans="1:7" ht="43.5" hidden="1" customHeight="1" x14ac:dyDescent="0.15">
      <c r="A50" s="4">
        <v>48</v>
      </c>
      <c r="B50" s="5" t="s">
        <v>264</v>
      </c>
      <c r="C50" s="22" t="s">
        <v>103</v>
      </c>
      <c r="D50" s="22"/>
      <c r="E50" s="6"/>
      <c r="F50" s="6" t="s">
        <v>181</v>
      </c>
    </row>
    <row r="51" spans="1:7" ht="43.5" hidden="1" customHeight="1" x14ac:dyDescent="0.15">
      <c r="A51" s="4">
        <v>49</v>
      </c>
      <c r="B51" s="5" t="s">
        <v>264</v>
      </c>
      <c r="C51" s="22" t="s">
        <v>106</v>
      </c>
      <c r="D51" s="22"/>
      <c r="E51" s="6"/>
      <c r="F51" s="6" t="s">
        <v>182</v>
      </c>
    </row>
    <row r="52" spans="1:7" ht="43.5" hidden="1" customHeight="1" x14ac:dyDescent="0.15">
      <c r="A52" s="4">
        <v>50</v>
      </c>
      <c r="B52" s="5" t="s">
        <v>188</v>
      </c>
      <c r="C52" s="22" t="s">
        <v>95</v>
      </c>
      <c r="D52" s="22"/>
      <c r="E52" s="6" t="s">
        <v>312</v>
      </c>
      <c r="F52" s="6" t="s">
        <v>183</v>
      </c>
    </row>
    <row r="53" spans="1:7" ht="43.5" hidden="1" customHeight="1" x14ac:dyDescent="0.15">
      <c r="A53" s="4">
        <v>51</v>
      </c>
      <c r="B53" s="5" t="s">
        <v>188</v>
      </c>
      <c r="C53" s="22" t="s">
        <v>186</v>
      </c>
      <c r="D53" s="22" t="s">
        <v>185</v>
      </c>
      <c r="E53" s="6" t="s">
        <v>187</v>
      </c>
      <c r="F53" s="6" t="s">
        <v>184</v>
      </c>
    </row>
    <row r="54" spans="1:7" ht="43.5" customHeight="1" x14ac:dyDescent="0.15">
      <c r="A54" s="28">
        <v>1</v>
      </c>
      <c r="B54" s="27" t="s">
        <v>17</v>
      </c>
      <c r="C54" s="22" t="s">
        <v>31</v>
      </c>
      <c r="D54" s="22" t="s">
        <v>31</v>
      </c>
      <c r="E54" s="6" t="s">
        <v>191</v>
      </c>
      <c r="F54" s="6" t="s">
        <v>189</v>
      </c>
    </row>
    <row r="55" spans="1:7" ht="43.5" customHeight="1" x14ac:dyDescent="0.15">
      <c r="A55" s="28">
        <v>2</v>
      </c>
      <c r="B55" s="27" t="s">
        <v>17</v>
      </c>
      <c r="C55" s="22" t="s">
        <v>37</v>
      </c>
      <c r="D55" s="22" t="s">
        <v>37</v>
      </c>
      <c r="E55" s="6" t="s">
        <v>353</v>
      </c>
      <c r="F55" s="6" t="s">
        <v>193</v>
      </c>
    </row>
    <row r="56" spans="1:7" ht="43.5" customHeight="1" x14ac:dyDescent="0.15">
      <c r="A56" s="28">
        <v>3</v>
      </c>
      <c r="B56" s="27" t="s">
        <v>17</v>
      </c>
      <c r="C56" s="22" t="s">
        <v>48</v>
      </c>
      <c r="D56" s="22" t="s">
        <v>48</v>
      </c>
      <c r="E56" s="6" t="s">
        <v>17</v>
      </c>
      <c r="F56" s="6" t="s">
        <v>194</v>
      </c>
    </row>
    <row r="57" spans="1:7" ht="43.5" customHeight="1" x14ac:dyDescent="0.15">
      <c r="A57" s="28">
        <v>4</v>
      </c>
      <c r="B57" s="27" t="s">
        <v>17</v>
      </c>
      <c r="C57" s="22" t="s">
        <v>107</v>
      </c>
      <c r="D57" s="22" t="s">
        <v>107</v>
      </c>
      <c r="E57" s="6" t="s">
        <v>17</v>
      </c>
      <c r="F57" s="6" t="s">
        <v>299</v>
      </c>
    </row>
    <row r="58" spans="1:7" ht="43.5" hidden="1" customHeight="1" x14ac:dyDescent="0.15">
      <c r="A58" s="4">
        <v>56</v>
      </c>
      <c r="B58" s="5" t="s">
        <v>264</v>
      </c>
      <c r="C58" s="22" t="s">
        <v>13</v>
      </c>
      <c r="D58" s="22" t="s">
        <v>44</v>
      </c>
      <c r="E58" s="6" t="s">
        <v>350</v>
      </c>
      <c r="F58" s="18" t="s">
        <v>195</v>
      </c>
    </row>
    <row r="59" spans="1:7" ht="43.5" hidden="1" customHeight="1" x14ac:dyDescent="0.15">
      <c r="A59" s="4">
        <v>57</v>
      </c>
      <c r="B59" s="5" t="s">
        <v>264</v>
      </c>
      <c r="C59" s="22" t="s">
        <v>74</v>
      </c>
      <c r="D59" s="22" t="s">
        <v>76</v>
      </c>
      <c r="E59" s="6"/>
      <c r="F59" s="6" t="s">
        <v>196</v>
      </c>
    </row>
    <row r="60" spans="1:7" ht="43.5" hidden="1" customHeight="1" x14ac:dyDescent="0.15">
      <c r="A60" s="4">
        <v>58</v>
      </c>
      <c r="B60" s="5" t="s">
        <v>264</v>
      </c>
      <c r="C60" s="22" t="s">
        <v>90</v>
      </c>
      <c r="D60" s="22" t="s">
        <v>89</v>
      </c>
      <c r="E60" s="6"/>
      <c r="F60" s="6" t="s">
        <v>197</v>
      </c>
    </row>
    <row r="61" spans="1:7" ht="43.5" hidden="1" customHeight="1" x14ac:dyDescent="0.15">
      <c r="A61" s="4">
        <v>59</v>
      </c>
      <c r="B61" s="5" t="s">
        <v>96</v>
      </c>
      <c r="C61" s="22" t="s">
        <v>97</v>
      </c>
      <c r="D61" s="22"/>
      <c r="E61" s="6"/>
      <c r="F61" s="6" t="s">
        <v>114</v>
      </c>
    </row>
    <row r="62" spans="1:7" ht="43.5" hidden="1" customHeight="1" x14ac:dyDescent="0.15">
      <c r="A62" s="4">
        <v>60</v>
      </c>
      <c r="B62" s="5" t="s">
        <v>88</v>
      </c>
      <c r="C62" s="22" t="s">
        <v>99</v>
      </c>
      <c r="D62" s="22"/>
      <c r="E62" s="6" t="s">
        <v>198</v>
      </c>
      <c r="F62" s="6"/>
    </row>
    <row r="63" spans="1:7" ht="43.5" hidden="1" customHeight="1" x14ac:dyDescent="0.15">
      <c r="A63" s="4">
        <v>61</v>
      </c>
      <c r="B63" s="5" t="s">
        <v>88</v>
      </c>
      <c r="C63" s="22" t="s">
        <v>100</v>
      </c>
      <c r="D63" s="22"/>
      <c r="E63" s="6" t="s">
        <v>199</v>
      </c>
      <c r="F63" s="6" t="s">
        <v>115</v>
      </c>
    </row>
    <row r="64" spans="1:7" ht="43.5" hidden="1" customHeight="1" x14ac:dyDescent="0.15">
      <c r="A64" s="4">
        <v>62</v>
      </c>
      <c r="B64" s="5" t="s">
        <v>88</v>
      </c>
      <c r="C64" s="22" t="s">
        <v>101</v>
      </c>
      <c r="D64" s="22"/>
      <c r="E64" s="17" t="s">
        <v>200</v>
      </c>
      <c r="F64" s="6" t="s">
        <v>116</v>
      </c>
    </row>
    <row r="65" spans="1:6" ht="43.5" hidden="1" customHeight="1" x14ac:dyDescent="0.15">
      <c r="A65" s="4">
        <v>63</v>
      </c>
      <c r="B65" s="5" t="s">
        <v>316</v>
      </c>
      <c r="C65" s="22" t="s">
        <v>102</v>
      </c>
      <c r="D65" s="22"/>
      <c r="E65" s="6" t="s">
        <v>202</v>
      </c>
      <c r="F65" s="6" t="s">
        <v>201</v>
      </c>
    </row>
    <row r="66" spans="1:6" ht="43.5" hidden="1" customHeight="1" x14ac:dyDescent="0.15">
      <c r="A66" s="4">
        <v>64</v>
      </c>
      <c r="B66" s="5" t="s">
        <v>88</v>
      </c>
      <c r="C66" s="22" t="s">
        <v>104</v>
      </c>
      <c r="D66" s="22"/>
      <c r="E66" s="20" t="s">
        <v>203</v>
      </c>
      <c r="F66" s="6" t="s">
        <v>204</v>
      </c>
    </row>
    <row r="67" spans="1:6" ht="43.5" hidden="1" customHeight="1" x14ac:dyDescent="0.15">
      <c r="A67" s="4">
        <v>65</v>
      </c>
      <c r="B67" s="5" t="s">
        <v>93</v>
      </c>
      <c r="C67" s="22" t="s">
        <v>94</v>
      </c>
      <c r="D67" s="22"/>
      <c r="E67" s="6" t="s">
        <v>206</v>
      </c>
      <c r="F67" s="6" t="s">
        <v>205</v>
      </c>
    </row>
    <row r="68" spans="1:6" ht="43.5" hidden="1" customHeight="1" x14ac:dyDescent="0.15">
      <c r="A68" s="4">
        <v>66</v>
      </c>
      <c r="B68" s="5" t="s">
        <v>166</v>
      </c>
      <c r="C68" s="22" t="s">
        <v>72</v>
      </c>
      <c r="D68" s="22" t="s">
        <v>207</v>
      </c>
      <c r="E68" s="6"/>
      <c r="F68" s="6" t="s">
        <v>208</v>
      </c>
    </row>
    <row r="69" spans="1:6" ht="43.5" hidden="1" customHeight="1" x14ac:dyDescent="0.15">
      <c r="A69" s="4">
        <v>67</v>
      </c>
      <c r="B69" s="5" t="s">
        <v>166</v>
      </c>
      <c r="C69" s="22" t="s">
        <v>129</v>
      </c>
      <c r="D69" s="22" t="s">
        <v>314</v>
      </c>
      <c r="E69" s="6"/>
      <c r="F69" s="6" t="s">
        <v>315</v>
      </c>
    </row>
    <row r="70" spans="1:6" ht="43.5" hidden="1" customHeight="1" x14ac:dyDescent="0.15">
      <c r="A70" s="4">
        <v>68</v>
      </c>
      <c r="B70" s="5" t="s">
        <v>340</v>
      </c>
      <c r="C70" s="22" t="s">
        <v>25</v>
      </c>
      <c r="D70" s="22"/>
      <c r="E70" s="6" t="s">
        <v>209</v>
      </c>
      <c r="F70" s="6" t="s">
        <v>210</v>
      </c>
    </row>
    <row r="71" spans="1:6" ht="43.5" hidden="1" customHeight="1" x14ac:dyDescent="0.15">
      <c r="A71" s="4">
        <v>69</v>
      </c>
      <c r="B71" s="5" t="s">
        <v>175</v>
      </c>
      <c r="C71" s="22" t="s">
        <v>129</v>
      </c>
      <c r="D71" s="22" t="s">
        <v>212</v>
      </c>
      <c r="E71" s="6" t="s">
        <v>213</v>
      </c>
      <c r="F71" s="6" t="s">
        <v>211</v>
      </c>
    </row>
    <row r="72" spans="1:6" ht="43.5" hidden="1" customHeight="1" x14ac:dyDescent="0.15">
      <c r="A72" s="4">
        <v>70</v>
      </c>
      <c r="B72" s="5" t="s">
        <v>341</v>
      </c>
      <c r="C72" s="22" t="s">
        <v>43</v>
      </c>
      <c r="D72" s="22"/>
      <c r="E72" s="6"/>
      <c r="F72" s="6" t="s">
        <v>214</v>
      </c>
    </row>
    <row r="73" spans="1:6" ht="44.25" customHeight="1" x14ac:dyDescent="0.15">
      <c r="A73" s="28">
        <v>5</v>
      </c>
      <c r="B73" s="27" t="s">
        <v>17</v>
      </c>
      <c r="C73" s="22" t="s">
        <v>44</v>
      </c>
      <c r="D73" s="22" t="s">
        <v>44</v>
      </c>
      <c r="E73" s="6" t="s">
        <v>344</v>
      </c>
      <c r="F73" s="6" t="s">
        <v>215</v>
      </c>
    </row>
    <row r="74" spans="1:6" ht="43.5" hidden="1" customHeight="1" x14ac:dyDescent="0.15">
      <c r="A74" s="4">
        <v>72</v>
      </c>
      <c r="B74" s="5" t="s">
        <v>317</v>
      </c>
      <c r="C74" s="22" t="s">
        <v>51</v>
      </c>
      <c r="D74" s="22" t="s">
        <v>76</v>
      </c>
      <c r="E74" s="6" t="s">
        <v>217</v>
      </c>
      <c r="F74" s="6" t="s">
        <v>216</v>
      </c>
    </row>
    <row r="75" spans="1:6" ht="43.5" hidden="1" customHeight="1" x14ac:dyDescent="0.15">
      <c r="A75" s="4">
        <v>73</v>
      </c>
      <c r="B75" s="5" t="s">
        <v>342</v>
      </c>
      <c r="C75" s="22" t="s">
        <v>53</v>
      </c>
      <c r="D75" s="22" t="s">
        <v>89</v>
      </c>
      <c r="E75" s="6" t="s">
        <v>219</v>
      </c>
      <c r="F75" s="6" t="s">
        <v>218</v>
      </c>
    </row>
    <row r="76" spans="1:6" ht="44.25" customHeight="1" x14ac:dyDescent="0.15">
      <c r="A76" s="28">
        <v>6</v>
      </c>
      <c r="B76" s="27" t="s">
        <v>17</v>
      </c>
      <c r="C76" s="22" t="s">
        <v>76</v>
      </c>
      <c r="D76" s="22" t="s">
        <v>76</v>
      </c>
      <c r="E76" s="6" t="s">
        <v>221</v>
      </c>
      <c r="F76" s="6" t="s">
        <v>220</v>
      </c>
    </row>
    <row r="77" spans="1:6" ht="44.25" customHeight="1" x14ac:dyDescent="0.15">
      <c r="A77" s="28">
        <v>7</v>
      </c>
      <c r="B77" s="27" t="s">
        <v>17</v>
      </c>
      <c r="C77" s="22" t="s">
        <v>89</v>
      </c>
      <c r="D77" s="22" t="s">
        <v>89</v>
      </c>
      <c r="E77" s="6" t="s">
        <v>17</v>
      </c>
      <c r="F77" s="6" t="s">
        <v>222</v>
      </c>
    </row>
    <row r="78" spans="1:6" ht="43.5" hidden="1" customHeight="1" x14ac:dyDescent="0.15">
      <c r="A78" s="4">
        <v>76</v>
      </c>
      <c r="B78" s="5" t="s">
        <v>5</v>
      </c>
      <c r="C78" s="22" t="s">
        <v>6</v>
      </c>
      <c r="D78" s="22"/>
      <c r="E78" s="6"/>
      <c r="F78" s="6" t="s">
        <v>223</v>
      </c>
    </row>
    <row r="79" spans="1:6" ht="43.5" hidden="1" customHeight="1" x14ac:dyDescent="0.15">
      <c r="A79" s="4">
        <v>77</v>
      </c>
      <c r="B79" s="5" t="s">
        <v>5</v>
      </c>
      <c r="C79" s="22" t="s">
        <v>26</v>
      </c>
      <c r="D79" s="22"/>
      <c r="E79" s="6"/>
      <c r="F79" s="6" t="s">
        <v>224</v>
      </c>
    </row>
    <row r="80" spans="1:6" ht="43.5" hidden="1" customHeight="1" x14ac:dyDescent="0.15">
      <c r="A80" s="4">
        <v>78</v>
      </c>
      <c r="B80" s="5" t="s">
        <v>5</v>
      </c>
      <c r="C80" s="22" t="s">
        <v>113</v>
      </c>
      <c r="D80" s="22"/>
      <c r="E80" s="6"/>
      <c r="F80" s="6" t="s">
        <v>225</v>
      </c>
    </row>
    <row r="81" spans="1:7" ht="43.5" hidden="1" customHeight="1" x14ac:dyDescent="0.15">
      <c r="A81" s="4">
        <v>79</v>
      </c>
      <c r="B81" s="5" t="s">
        <v>5</v>
      </c>
      <c r="C81" s="22" t="s">
        <v>78</v>
      </c>
      <c r="D81" s="22"/>
      <c r="E81" s="6"/>
      <c r="F81" s="6"/>
    </row>
    <row r="82" spans="1:7" ht="43.5" hidden="1" customHeight="1" x14ac:dyDescent="0.15">
      <c r="A82" s="4">
        <v>80</v>
      </c>
      <c r="B82" s="5" t="s">
        <v>15</v>
      </c>
      <c r="C82" s="22" t="s">
        <v>64</v>
      </c>
      <c r="D82" s="22"/>
      <c r="E82" s="6" t="s">
        <v>227</v>
      </c>
      <c r="F82" s="6" t="s">
        <v>226</v>
      </c>
    </row>
    <row r="83" spans="1:7" ht="43.5" hidden="1" customHeight="1" x14ac:dyDescent="0.15">
      <c r="A83" s="4">
        <v>81</v>
      </c>
      <c r="B83" s="5" t="s">
        <v>15</v>
      </c>
      <c r="C83" s="22" t="s">
        <v>82</v>
      </c>
      <c r="D83" s="22"/>
      <c r="E83" s="6" t="s">
        <v>229</v>
      </c>
      <c r="F83" s="6" t="s">
        <v>228</v>
      </c>
      <c r="G83" s="7"/>
    </row>
    <row r="84" spans="1:7" ht="43.5" hidden="1" customHeight="1" x14ac:dyDescent="0.15">
      <c r="A84" s="4">
        <v>82</v>
      </c>
      <c r="B84" s="5" t="s">
        <v>175</v>
      </c>
      <c r="C84" s="22" t="s">
        <v>91</v>
      </c>
      <c r="D84" s="22" t="s">
        <v>230</v>
      </c>
      <c r="E84" s="6" t="s">
        <v>232</v>
      </c>
      <c r="F84" s="6" t="s">
        <v>231</v>
      </c>
    </row>
    <row r="85" spans="1:7" ht="44.25" customHeight="1" x14ac:dyDescent="0.15">
      <c r="A85" s="28">
        <v>8</v>
      </c>
      <c r="B85" s="27" t="s">
        <v>17</v>
      </c>
      <c r="C85" s="22" t="s">
        <v>89</v>
      </c>
      <c r="D85" s="22" t="s">
        <v>233</v>
      </c>
      <c r="E85" s="6" t="s">
        <v>17</v>
      </c>
      <c r="F85" s="6" t="s">
        <v>234</v>
      </c>
    </row>
    <row r="86" spans="1:7" ht="43.5" hidden="1" customHeight="1" x14ac:dyDescent="0.15">
      <c r="A86" s="4">
        <v>84</v>
      </c>
      <c r="B86" s="5" t="s">
        <v>319</v>
      </c>
      <c r="C86" s="22" t="s">
        <v>117</v>
      </c>
      <c r="D86" s="22"/>
      <c r="E86" s="6" t="s">
        <v>320</v>
      </c>
      <c r="F86" s="6" t="s">
        <v>235</v>
      </c>
    </row>
    <row r="87" spans="1:7" ht="43.5" hidden="1" customHeight="1" x14ac:dyDescent="0.15">
      <c r="A87" s="4">
        <v>85</v>
      </c>
      <c r="B87" s="5" t="s">
        <v>38</v>
      </c>
      <c r="C87" s="22" t="s">
        <v>56</v>
      </c>
      <c r="D87" s="22"/>
      <c r="E87" s="6" t="s">
        <v>236</v>
      </c>
      <c r="F87" s="6" t="s">
        <v>241</v>
      </c>
    </row>
    <row r="88" spans="1:7" ht="43.5" hidden="1" customHeight="1" x14ac:dyDescent="0.15">
      <c r="A88" s="4">
        <v>86</v>
      </c>
      <c r="B88" s="5" t="s">
        <v>38</v>
      </c>
      <c r="C88" s="22" t="s">
        <v>129</v>
      </c>
      <c r="D88" s="22"/>
      <c r="E88" s="6" t="s">
        <v>237</v>
      </c>
      <c r="F88" s="6" t="s">
        <v>241</v>
      </c>
    </row>
    <row r="89" spans="1:7" ht="43.5" hidden="1" customHeight="1" x14ac:dyDescent="0.15">
      <c r="A89" s="4">
        <v>87</v>
      </c>
      <c r="B89" s="5" t="s">
        <v>38</v>
      </c>
      <c r="C89" s="22" t="s">
        <v>129</v>
      </c>
      <c r="D89" s="22" t="s">
        <v>321</v>
      </c>
      <c r="E89" s="6" t="s">
        <v>238</v>
      </c>
      <c r="F89" s="6" t="s">
        <v>241</v>
      </c>
    </row>
    <row r="90" spans="1:7" ht="43.5" hidden="1" customHeight="1" x14ac:dyDescent="0.15">
      <c r="A90" s="4">
        <v>88</v>
      </c>
      <c r="B90" s="5" t="s">
        <v>38</v>
      </c>
      <c r="C90" s="22" t="s">
        <v>129</v>
      </c>
      <c r="D90" s="22"/>
      <c r="E90" s="6" t="s">
        <v>239</v>
      </c>
      <c r="F90" s="6" t="s">
        <v>240</v>
      </c>
    </row>
    <row r="91" spans="1:7" ht="43.5" hidden="1" customHeight="1" x14ac:dyDescent="0.15">
      <c r="A91" s="4">
        <v>89</v>
      </c>
      <c r="B91" s="5" t="s">
        <v>3</v>
      </c>
      <c r="C91" s="22" t="s">
        <v>4</v>
      </c>
      <c r="D91" s="22" t="s">
        <v>322</v>
      </c>
      <c r="E91" s="6" t="s">
        <v>166</v>
      </c>
      <c r="F91" s="6" t="s">
        <v>242</v>
      </c>
    </row>
    <row r="92" spans="1:7" ht="43.5" hidden="1" customHeight="1" x14ac:dyDescent="0.15">
      <c r="A92" s="4">
        <v>90</v>
      </c>
      <c r="B92" s="5" t="s">
        <v>3</v>
      </c>
      <c r="C92" s="22" t="s">
        <v>129</v>
      </c>
      <c r="D92" s="22" t="s">
        <v>323</v>
      </c>
      <c r="E92" s="6" t="s">
        <v>166</v>
      </c>
      <c r="F92" s="6" t="s">
        <v>324</v>
      </c>
    </row>
    <row r="93" spans="1:7" ht="43.5" hidden="1" customHeight="1" x14ac:dyDescent="0.15">
      <c r="A93" s="4">
        <v>91</v>
      </c>
      <c r="B93" s="5" t="s">
        <v>3</v>
      </c>
      <c r="C93" s="22" t="s">
        <v>8</v>
      </c>
      <c r="D93" s="22" t="s">
        <v>243</v>
      </c>
      <c r="E93" s="6" t="s">
        <v>166</v>
      </c>
      <c r="F93" s="6" t="s">
        <v>245</v>
      </c>
    </row>
    <row r="94" spans="1:7" ht="43.5" hidden="1" customHeight="1" x14ac:dyDescent="0.15">
      <c r="A94" s="4">
        <v>92</v>
      </c>
      <c r="B94" s="5" t="s">
        <v>3</v>
      </c>
      <c r="C94" s="22" t="s">
        <v>129</v>
      </c>
      <c r="D94" s="22" t="s">
        <v>244</v>
      </c>
      <c r="E94" s="6" t="s">
        <v>166</v>
      </c>
      <c r="F94" s="6" t="s">
        <v>246</v>
      </c>
    </row>
    <row r="95" spans="1:7" ht="43.5" hidden="1" customHeight="1" x14ac:dyDescent="0.15">
      <c r="A95" s="4">
        <v>93</v>
      </c>
      <c r="B95" s="5" t="s">
        <v>3</v>
      </c>
      <c r="C95" s="22" t="s">
        <v>14</v>
      </c>
      <c r="D95" s="22" t="s">
        <v>326</v>
      </c>
      <c r="E95" s="6" t="s">
        <v>166</v>
      </c>
      <c r="F95" s="6" t="s">
        <v>247</v>
      </c>
    </row>
    <row r="96" spans="1:7" ht="43.5" hidden="1" customHeight="1" x14ac:dyDescent="0.15">
      <c r="A96" s="4">
        <v>94</v>
      </c>
      <c r="B96" s="5" t="s">
        <v>3</v>
      </c>
      <c r="C96" s="22" t="s">
        <v>129</v>
      </c>
      <c r="D96" s="22" t="s">
        <v>325</v>
      </c>
      <c r="E96" s="6" t="s">
        <v>166</v>
      </c>
      <c r="F96" s="6" t="s">
        <v>327</v>
      </c>
    </row>
    <row r="97" spans="1:6" ht="43.5" hidden="1" customHeight="1" x14ac:dyDescent="0.15">
      <c r="A97" s="4">
        <v>95</v>
      </c>
      <c r="B97" s="5" t="s">
        <v>3</v>
      </c>
      <c r="C97" s="22" t="s">
        <v>16</v>
      </c>
      <c r="D97" s="22"/>
      <c r="E97" s="6" t="s">
        <v>249</v>
      </c>
      <c r="F97" s="6" t="s">
        <v>248</v>
      </c>
    </row>
    <row r="98" spans="1:6" ht="43.5" hidden="1" customHeight="1" x14ac:dyDescent="0.15">
      <c r="A98" s="4">
        <v>96</v>
      </c>
      <c r="B98" s="8" t="s">
        <v>3</v>
      </c>
      <c r="C98" s="23" t="s">
        <v>18</v>
      </c>
      <c r="D98" s="23"/>
      <c r="E98" s="6" t="s">
        <v>166</v>
      </c>
      <c r="F98" s="13" t="s">
        <v>250</v>
      </c>
    </row>
    <row r="99" spans="1:6" ht="43.5" hidden="1" customHeight="1" x14ac:dyDescent="0.15">
      <c r="A99" s="4">
        <v>97</v>
      </c>
      <c r="B99" s="5" t="s">
        <v>3</v>
      </c>
      <c r="C99" s="22" t="s">
        <v>24</v>
      </c>
      <c r="D99" s="22"/>
      <c r="E99" s="6" t="s">
        <v>166</v>
      </c>
      <c r="F99" s="6" t="s">
        <v>251</v>
      </c>
    </row>
    <row r="100" spans="1:6" ht="43.5" hidden="1" customHeight="1" x14ac:dyDescent="0.15">
      <c r="A100" s="4">
        <v>98</v>
      </c>
      <c r="B100" s="5" t="s">
        <v>3</v>
      </c>
      <c r="C100" s="22" t="s">
        <v>34</v>
      </c>
      <c r="D100" s="22"/>
      <c r="E100" s="6" t="s">
        <v>166</v>
      </c>
      <c r="F100" s="6" t="s">
        <v>252</v>
      </c>
    </row>
    <row r="101" spans="1:6" ht="43.5" hidden="1" customHeight="1" x14ac:dyDescent="0.15">
      <c r="A101" s="4">
        <v>99</v>
      </c>
      <c r="B101" s="5" t="s">
        <v>264</v>
      </c>
      <c r="C101" s="22" t="s">
        <v>46</v>
      </c>
      <c r="D101" s="22" t="s">
        <v>134</v>
      </c>
      <c r="E101" s="6" t="s">
        <v>264</v>
      </c>
      <c r="F101" s="6" t="s">
        <v>133</v>
      </c>
    </row>
    <row r="102" spans="1:6" ht="43.5" hidden="1" customHeight="1" x14ac:dyDescent="0.15">
      <c r="A102" s="4">
        <v>100</v>
      </c>
      <c r="B102" s="5" t="s">
        <v>3</v>
      </c>
      <c r="C102" s="22" t="s">
        <v>129</v>
      </c>
      <c r="D102" s="22" t="s">
        <v>259</v>
      </c>
      <c r="E102" s="6" t="s">
        <v>19</v>
      </c>
      <c r="F102" s="6" t="s">
        <v>260</v>
      </c>
    </row>
    <row r="103" spans="1:6" ht="43.5" hidden="1" customHeight="1" x14ac:dyDescent="0.15">
      <c r="A103" s="4">
        <v>101</v>
      </c>
      <c r="B103" s="5" t="s">
        <v>3</v>
      </c>
      <c r="C103" s="22" t="s">
        <v>129</v>
      </c>
      <c r="D103" s="22" t="s">
        <v>255</v>
      </c>
      <c r="E103" s="6" t="s">
        <v>265</v>
      </c>
      <c r="F103" s="6" t="s">
        <v>261</v>
      </c>
    </row>
    <row r="104" spans="1:6" ht="43.5" hidden="1" customHeight="1" x14ac:dyDescent="0.15">
      <c r="A104" s="4">
        <v>102</v>
      </c>
      <c r="B104" s="5" t="s">
        <v>3</v>
      </c>
      <c r="C104" s="22" t="s">
        <v>129</v>
      </c>
      <c r="D104" s="22" t="s">
        <v>256</v>
      </c>
      <c r="E104" s="6" t="s">
        <v>266</v>
      </c>
      <c r="F104" s="6" t="s">
        <v>261</v>
      </c>
    </row>
    <row r="105" spans="1:6" ht="43.5" hidden="1" customHeight="1" x14ac:dyDescent="0.15">
      <c r="A105" s="4">
        <v>103</v>
      </c>
      <c r="B105" s="5" t="s">
        <v>3</v>
      </c>
      <c r="C105" s="22" t="s">
        <v>129</v>
      </c>
      <c r="D105" s="22" t="s">
        <v>258</v>
      </c>
      <c r="E105" s="6" t="s">
        <v>17</v>
      </c>
      <c r="F105" s="6" t="s">
        <v>262</v>
      </c>
    </row>
    <row r="106" spans="1:6" ht="43.5" hidden="1" customHeight="1" x14ac:dyDescent="0.15">
      <c r="A106" s="4">
        <v>104</v>
      </c>
      <c r="B106" s="5" t="s">
        <v>3</v>
      </c>
      <c r="C106" s="22" t="s">
        <v>129</v>
      </c>
      <c r="D106" s="22" t="s">
        <v>257</v>
      </c>
      <c r="E106" s="6" t="s">
        <v>266</v>
      </c>
      <c r="F106" s="6" t="s">
        <v>263</v>
      </c>
    </row>
    <row r="107" spans="1:6" ht="43.5" hidden="1" customHeight="1" x14ac:dyDescent="0.15">
      <c r="A107" s="4">
        <v>105</v>
      </c>
      <c r="B107" s="5" t="s">
        <v>3</v>
      </c>
      <c r="C107" s="22" t="s">
        <v>45</v>
      </c>
      <c r="D107" s="22" t="s">
        <v>328</v>
      </c>
      <c r="E107" s="6" t="s">
        <v>254</v>
      </c>
      <c r="F107" s="6" t="s">
        <v>253</v>
      </c>
    </row>
    <row r="108" spans="1:6" ht="43.5" hidden="1" customHeight="1" x14ac:dyDescent="0.15">
      <c r="A108" s="4">
        <v>106</v>
      </c>
      <c r="B108" s="5" t="s">
        <v>49</v>
      </c>
      <c r="C108" s="22" t="s">
        <v>50</v>
      </c>
      <c r="D108" s="22" t="s">
        <v>329</v>
      </c>
      <c r="E108" s="6" t="s">
        <v>265</v>
      </c>
      <c r="F108" s="6" t="s">
        <v>267</v>
      </c>
    </row>
    <row r="109" spans="1:6" ht="43.5" hidden="1" customHeight="1" x14ac:dyDescent="0.15">
      <c r="A109" s="4">
        <v>107</v>
      </c>
      <c r="B109" s="5" t="s">
        <v>49</v>
      </c>
      <c r="C109" s="22" t="s">
        <v>129</v>
      </c>
      <c r="D109" s="22" t="s">
        <v>330</v>
      </c>
      <c r="E109" s="6" t="s">
        <v>265</v>
      </c>
      <c r="F109" s="6" t="s">
        <v>267</v>
      </c>
    </row>
    <row r="110" spans="1:6" ht="43.5" hidden="1" customHeight="1" x14ac:dyDescent="0.15">
      <c r="A110" s="4">
        <v>108</v>
      </c>
      <c r="B110" s="5" t="s">
        <v>19</v>
      </c>
      <c r="C110" s="22" t="s">
        <v>129</v>
      </c>
      <c r="D110" s="22" t="s">
        <v>331</v>
      </c>
      <c r="E110" s="6" t="s">
        <v>265</v>
      </c>
      <c r="F110" s="6" t="s">
        <v>267</v>
      </c>
    </row>
    <row r="111" spans="1:6" ht="43.5" hidden="1" customHeight="1" x14ac:dyDescent="0.15">
      <c r="A111" s="4">
        <v>109</v>
      </c>
      <c r="B111" s="9" t="s">
        <v>49</v>
      </c>
      <c r="C111" s="24" t="s">
        <v>52</v>
      </c>
      <c r="D111" s="24"/>
      <c r="E111" s="6" t="s">
        <v>19</v>
      </c>
      <c r="F111" s="14" t="s">
        <v>268</v>
      </c>
    </row>
    <row r="112" spans="1:6" ht="43.5" hidden="1" customHeight="1" x14ac:dyDescent="0.15">
      <c r="A112" s="4">
        <v>110</v>
      </c>
      <c r="B112" s="5" t="s">
        <v>3</v>
      </c>
      <c r="C112" s="22" t="s">
        <v>57</v>
      </c>
      <c r="D112" s="22"/>
      <c r="E112" s="6" t="s">
        <v>266</v>
      </c>
      <c r="F112" s="6" t="s">
        <v>269</v>
      </c>
    </row>
    <row r="113" spans="1:7" ht="43.5" hidden="1" customHeight="1" x14ac:dyDescent="0.15">
      <c r="A113" s="4">
        <v>111</v>
      </c>
      <c r="B113" s="5" t="s">
        <v>3</v>
      </c>
      <c r="C113" s="22" t="s">
        <v>61</v>
      </c>
      <c r="D113" s="22"/>
      <c r="E113" s="6" t="s">
        <v>265</v>
      </c>
      <c r="F113" s="6"/>
    </row>
    <row r="114" spans="1:7" ht="43.5" hidden="1" customHeight="1" x14ac:dyDescent="0.15">
      <c r="A114" s="4">
        <v>112</v>
      </c>
      <c r="B114" s="5" t="s">
        <v>19</v>
      </c>
      <c r="C114" s="22" t="s">
        <v>62</v>
      </c>
      <c r="D114" s="22"/>
      <c r="E114" s="6" t="s">
        <v>19</v>
      </c>
      <c r="F114" s="6" t="s">
        <v>300</v>
      </c>
    </row>
    <row r="115" spans="1:7" ht="43.5" hidden="1" customHeight="1" x14ac:dyDescent="0.15">
      <c r="A115" s="4">
        <v>113</v>
      </c>
      <c r="B115" s="5" t="s">
        <v>19</v>
      </c>
      <c r="C115" s="22" t="s">
        <v>63</v>
      </c>
      <c r="D115" s="22"/>
      <c r="E115" s="6" t="s">
        <v>19</v>
      </c>
      <c r="F115" s="6" t="s">
        <v>270</v>
      </c>
    </row>
    <row r="116" spans="1:7" ht="44.25" customHeight="1" x14ac:dyDescent="0.15">
      <c r="A116" s="28">
        <v>9</v>
      </c>
      <c r="B116" s="27" t="s">
        <v>17</v>
      </c>
      <c r="C116" s="22" t="s">
        <v>69</v>
      </c>
      <c r="D116" s="22" t="s">
        <v>271</v>
      </c>
      <c r="E116" s="6" t="s">
        <v>17</v>
      </c>
      <c r="F116" s="6" t="s">
        <v>272</v>
      </c>
    </row>
    <row r="117" spans="1:7" ht="43.5" hidden="1" customHeight="1" x14ac:dyDescent="0.15">
      <c r="A117" s="4">
        <v>115</v>
      </c>
      <c r="B117" s="5" t="s">
        <v>3</v>
      </c>
      <c r="C117" s="22" t="s">
        <v>84</v>
      </c>
      <c r="D117" s="22" t="s">
        <v>273</v>
      </c>
      <c r="E117" s="6" t="s">
        <v>265</v>
      </c>
      <c r="F117" s="6" t="s">
        <v>274</v>
      </c>
    </row>
    <row r="118" spans="1:7" ht="43.5" hidden="1" customHeight="1" x14ac:dyDescent="0.15">
      <c r="A118" s="4">
        <v>116</v>
      </c>
      <c r="B118" s="5" t="s">
        <v>3</v>
      </c>
      <c r="C118" s="22" t="s">
        <v>87</v>
      </c>
      <c r="D118" s="22" t="s">
        <v>87</v>
      </c>
      <c r="E118" s="6" t="s">
        <v>265</v>
      </c>
      <c r="F118" s="6" t="s">
        <v>275</v>
      </c>
    </row>
    <row r="119" spans="1:7" ht="43.5" hidden="1" customHeight="1" x14ac:dyDescent="0.15">
      <c r="A119" s="4">
        <v>117</v>
      </c>
      <c r="B119" s="5" t="s">
        <v>3</v>
      </c>
      <c r="C119" s="22" t="s">
        <v>129</v>
      </c>
      <c r="D119" s="22" t="s">
        <v>332</v>
      </c>
      <c r="E119" s="6" t="s">
        <v>266</v>
      </c>
      <c r="F119" s="6" t="s">
        <v>333</v>
      </c>
    </row>
    <row r="120" spans="1:7" ht="43.5" hidden="1" customHeight="1" x14ac:dyDescent="0.15">
      <c r="A120" s="4">
        <v>118</v>
      </c>
      <c r="B120" s="5" t="s">
        <v>175</v>
      </c>
      <c r="C120" s="23" t="s">
        <v>20</v>
      </c>
      <c r="D120" s="23"/>
      <c r="E120" s="13" t="s">
        <v>175</v>
      </c>
      <c r="F120" s="13" t="s">
        <v>276</v>
      </c>
      <c r="G120" s="10"/>
    </row>
    <row r="121" spans="1:7" ht="43.5" hidden="1" customHeight="1" x14ac:dyDescent="0.15">
      <c r="A121" s="4">
        <v>119</v>
      </c>
      <c r="B121" s="5" t="s">
        <v>175</v>
      </c>
      <c r="C121" s="23" t="s">
        <v>21</v>
      </c>
      <c r="D121" s="23"/>
      <c r="E121" s="6" t="s">
        <v>265</v>
      </c>
      <c r="F121" s="13" t="s">
        <v>277</v>
      </c>
      <c r="G121" s="10"/>
    </row>
    <row r="122" spans="1:7" ht="43.5" hidden="1" customHeight="1" x14ac:dyDescent="0.15">
      <c r="A122" s="4">
        <v>120</v>
      </c>
      <c r="B122" s="5" t="s">
        <v>175</v>
      </c>
      <c r="C122" s="23" t="s">
        <v>33</v>
      </c>
      <c r="D122" s="23"/>
      <c r="E122" s="6" t="s">
        <v>19</v>
      </c>
      <c r="F122" s="13" t="s">
        <v>278</v>
      </c>
      <c r="G122" s="10"/>
    </row>
    <row r="123" spans="1:7" ht="43.5" hidden="1" customHeight="1" x14ac:dyDescent="0.15">
      <c r="A123" s="4">
        <v>121</v>
      </c>
      <c r="B123" s="5" t="s">
        <v>175</v>
      </c>
      <c r="C123" s="23" t="s">
        <v>55</v>
      </c>
      <c r="D123" s="23"/>
      <c r="E123" s="13" t="s">
        <v>175</v>
      </c>
      <c r="F123" s="13" t="s">
        <v>279</v>
      </c>
      <c r="G123" s="10"/>
    </row>
    <row r="124" spans="1:7" ht="43.5" hidden="1" customHeight="1" x14ac:dyDescent="0.15">
      <c r="A124" s="4">
        <v>122</v>
      </c>
      <c r="B124" s="5" t="s">
        <v>175</v>
      </c>
      <c r="C124" s="23" t="s">
        <v>71</v>
      </c>
      <c r="D124" s="23" t="s">
        <v>71</v>
      </c>
      <c r="E124" s="13" t="s">
        <v>175</v>
      </c>
      <c r="F124" s="13" t="s">
        <v>280</v>
      </c>
      <c r="G124" s="10"/>
    </row>
    <row r="125" spans="1:7" ht="43.5" hidden="1" customHeight="1" x14ac:dyDescent="0.15">
      <c r="A125" s="4">
        <v>123</v>
      </c>
      <c r="B125" s="5" t="s">
        <v>175</v>
      </c>
      <c r="C125" s="23" t="s">
        <v>129</v>
      </c>
      <c r="D125" s="23" t="s">
        <v>334</v>
      </c>
      <c r="E125" s="13" t="s">
        <v>175</v>
      </c>
      <c r="F125" s="13" t="s">
        <v>335</v>
      </c>
      <c r="G125" s="10"/>
    </row>
    <row r="126" spans="1:7" ht="43.5" hidden="1" customHeight="1" x14ac:dyDescent="0.15">
      <c r="A126" s="4">
        <v>124</v>
      </c>
      <c r="B126" s="5" t="s">
        <v>175</v>
      </c>
      <c r="C126" s="23" t="s">
        <v>77</v>
      </c>
      <c r="D126" s="23"/>
      <c r="E126" s="13" t="s">
        <v>175</v>
      </c>
      <c r="F126" s="13" t="s">
        <v>281</v>
      </c>
      <c r="G126" s="10"/>
    </row>
    <row r="127" spans="1:7" ht="43.5" hidden="1" customHeight="1" x14ac:dyDescent="0.15">
      <c r="A127" s="4">
        <v>125</v>
      </c>
      <c r="B127" s="5" t="s">
        <v>175</v>
      </c>
      <c r="C127" s="23" t="s">
        <v>79</v>
      </c>
      <c r="D127" s="23"/>
      <c r="E127" s="13" t="s">
        <v>175</v>
      </c>
      <c r="F127" s="13" t="s">
        <v>282</v>
      </c>
      <c r="G127" s="10"/>
    </row>
    <row r="128" spans="1:7" ht="43.5" hidden="1" customHeight="1" x14ac:dyDescent="0.15">
      <c r="A128" s="4">
        <v>126</v>
      </c>
      <c r="B128" s="5" t="s">
        <v>175</v>
      </c>
      <c r="C128" s="23" t="s">
        <v>80</v>
      </c>
      <c r="D128" s="23"/>
      <c r="E128" s="13" t="s">
        <v>175</v>
      </c>
      <c r="F128" s="13" t="s">
        <v>283</v>
      </c>
      <c r="G128" s="10"/>
    </row>
    <row r="129" spans="1:7" ht="43.5" hidden="1" customHeight="1" x14ac:dyDescent="0.15">
      <c r="A129" s="4">
        <v>127</v>
      </c>
      <c r="B129" s="5" t="s">
        <v>175</v>
      </c>
      <c r="C129" s="23" t="s">
        <v>81</v>
      </c>
      <c r="D129" s="23"/>
      <c r="E129" s="13" t="s">
        <v>175</v>
      </c>
      <c r="F129" s="13" t="s">
        <v>284</v>
      </c>
      <c r="G129" s="10"/>
    </row>
    <row r="130" spans="1:7" ht="43.5" hidden="1" customHeight="1" x14ac:dyDescent="0.15">
      <c r="A130" s="4">
        <v>128</v>
      </c>
      <c r="B130" s="5" t="s">
        <v>175</v>
      </c>
      <c r="C130" s="22" t="s">
        <v>86</v>
      </c>
      <c r="D130" s="22"/>
      <c r="E130" s="13" t="s">
        <v>175</v>
      </c>
      <c r="F130" s="6" t="s">
        <v>285</v>
      </c>
    </row>
    <row r="131" spans="1:7" ht="43.5" hidden="1" customHeight="1" x14ac:dyDescent="0.15">
      <c r="A131" s="4">
        <v>129</v>
      </c>
      <c r="B131" s="5" t="s">
        <v>175</v>
      </c>
      <c r="C131" s="25" t="s">
        <v>105</v>
      </c>
      <c r="D131" s="25"/>
      <c r="E131" s="6" t="s">
        <v>265</v>
      </c>
      <c r="F131" s="15" t="s">
        <v>286</v>
      </c>
    </row>
    <row r="132" spans="1:7" ht="43.5" hidden="1" customHeight="1" x14ac:dyDescent="0.15">
      <c r="A132" s="4">
        <v>130</v>
      </c>
      <c r="B132" s="5" t="s">
        <v>345</v>
      </c>
      <c r="C132" s="25" t="s">
        <v>336</v>
      </c>
      <c r="D132" s="25" t="s">
        <v>287</v>
      </c>
      <c r="E132" s="6" t="s">
        <v>345</v>
      </c>
      <c r="F132" s="15" t="s">
        <v>288</v>
      </c>
    </row>
    <row r="133" spans="1:7" ht="43.5" hidden="1" customHeight="1" x14ac:dyDescent="0.15">
      <c r="A133" s="4">
        <v>131</v>
      </c>
      <c r="B133" s="5" t="s">
        <v>264</v>
      </c>
      <c r="C133" s="25" t="s">
        <v>289</v>
      </c>
      <c r="D133" s="25"/>
      <c r="E133" s="6"/>
      <c r="F133" s="15" t="s">
        <v>290</v>
      </c>
    </row>
    <row r="134" spans="1:7" ht="43.5" hidden="1" customHeight="1" x14ac:dyDescent="0.15">
      <c r="A134" s="4">
        <v>132</v>
      </c>
      <c r="B134" s="5" t="s">
        <v>264</v>
      </c>
      <c r="C134" s="25" t="s">
        <v>291</v>
      </c>
      <c r="D134" s="25" t="s">
        <v>337</v>
      </c>
      <c r="E134" s="6" t="s">
        <v>346</v>
      </c>
      <c r="F134" s="15" t="s">
        <v>292</v>
      </c>
    </row>
    <row r="135" spans="1:7" ht="43.5" hidden="1" customHeight="1" x14ac:dyDescent="0.15">
      <c r="A135" s="4">
        <v>133</v>
      </c>
      <c r="B135" s="5" t="s">
        <v>264</v>
      </c>
      <c r="C135" s="25" t="s">
        <v>122</v>
      </c>
      <c r="D135" s="25" t="s">
        <v>343</v>
      </c>
      <c r="E135" s="6" t="s">
        <v>346</v>
      </c>
      <c r="F135" s="15" t="s">
        <v>301</v>
      </c>
    </row>
    <row r="136" spans="1:7" ht="43.5" hidden="1" customHeight="1" x14ac:dyDescent="0.15">
      <c r="A136" s="4">
        <v>134</v>
      </c>
      <c r="B136" s="5" t="s">
        <v>175</v>
      </c>
      <c r="C136" s="25" t="s">
        <v>293</v>
      </c>
      <c r="D136" s="25" t="s">
        <v>294</v>
      </c>
      <c r="E136" s="6"/>
      <c r="F136" s="15" t="s">
        <v>295</v>
      </c>
    </row>
    <row r="137" spans="1:7" ht="43.5" hidden="1" customHeight="1" x14ac:dyDescent="0.15">
      <c r="A137" s="4">
        <v>135</v>
      </c>
      <c r="B137" s="5" t="s">
        <v>175</v>
      </c>
      <c r="C137" s="25" t="s">
        <v>296</v>
      </c>
      <c r="D137" s="25" t="s">
        <v>297</v>
      </c>
      <c r="E137" s="13" t="s">
        <v>175</v>
      </c>
      <c r="F137" s="15" t="s">
        <v>298</v>
      </c>
    </row>
    <row r="138" spans="1:7" ht="26.25" hidden="1" customHeight="1" x14ac:dyDescent="0.2">
      <c r="A138" s="11"/>
      <c r="B138" s="11"/>
      <c r="C138" s="16" ph="1"/>
      <c r="D138" s="16" ph="1"/>
      <c r="E138" s="16" ph="1"/>
      <c r="F138" s="16" ph="1"/>
    </row>
    <row r="139" spans="1:7" ht="44.25" customHeight="1" x14ac:dyDescent="0.15">
      <c r="A139" s="28">
        <v>10</v>
      </c>
      <c r="B139" s="27" t="s">
        <v>17</v>
      </c>
      <c r="C139" s="22" t="s">
        <v>424</v>
      </c>
      <c r="D139" s="22" t="s">
        <v>424</v>
      </c>
      <c r="E139" s="6" t="s">
        <v>425</v>
      </c>
      <c r="F139" s="6" t="s">
        <v>426</v>
      </c>
    </row>
    <row r="140" spans="1:7" ht="44.25" customHeight="1" x14ac:dyDescent="0.15">
      <c r="A140" s="28">
        <v>11</v>
      </c>
      <c r="B140" s="27" t="s">
        <v>17</v>
      </c>
      <c r="C140" s="22" t="s">
        <v>427</v>
      </c>
      <c r="D140" s="22" t="s">
        <v>427</v>
      </c>
      <c r="E140" s="6" t="s">
        <v>425</v>
      </c>
      <c r="F140" s="6" t="s">
        <v>428</v>
      </c>
    </row>
    <row r="141" spans="1:7" ht="44.25" customHeight="1" x14ac:dyDescent="0.15">
      <c r="A141" s="28">
        <v>12</v>
      </c>
      <c r="B141" s="27" t="s">
        <v>17</v>
      </c>
      <c r="C141" s="22" t="s">
        <v>429</v>
      </c>
      <c r="D141" s="22" t="s">
        <v>429</v>
      </c>
      <c r="E141" s="6" t="s">
        <v>425</v>
      </c>
      <c r="F141" s="6" t="s">
        <v>431</v>
      </c>
    </row>
    <row r="142" spans="1:7" ht="44.25" customHeight="1" x14ac:dyDescent="0.15">
      <c r="A142" s="28">
        <v>13</v>
      </c>
      <c r="B142" s="27" t="s">
        <v>17</v>
      </c>
      <c r="C142" s="22" t="s">
        <v>430</v>
      </c>
      <c r="D142" s="22" t="s">
        <v>430</v>
      </c>
      <c r="E142" s="6" t="s">
        <v>425</v>
      </c>
      <c r="F142" s="6" t="s">
        <v>432</v>
      </c>
    </row>
    <row r="143" spans="1:7" ht="44.25" customHeight="1" x14ac:dyDescent="0.15">
      <c r="A143" s="28">
        <v>14</v>
      </c>
      <c r="B143" s="27" t="s">
        <v>17</v>
      </c>
      <c r="C143" s="22" t="s">
        <v>433</v>
      </c>
      <c r="D143" s="22" t="s">
        <v>433</v>
      </c>
      <c r="E143" s="6" t="s">
        <v>425</v>
      </c>
      <c r="F143" s="6" t="s">
        <v>434</v>
      </c>
    </row>
    <row r="144" spans="1:7" ht="44.25" customHeight="1" x14ac:dyDescent="0.15">
      <c r="A144" s="28">
        <v>15</v>
      </c>
      <c r="B144" s="27" t="s">
        <v>17</v>
      </c>
      <c r="C144" s="22" t="s">
        <v>435</v>
      </c>
      <c r="D144" s="22" t="s">
        <v>435</v>
      </c>
      <c r="E144" s="6" t="s">
        <v>425</v>
      </c>
      <c r="F144" s="6" t="s">
        <v>436</v>
      </c>
    </row>
    <row r="145" spans="1:7" s="16" customFormat="1" ht="43.5" customHeight="1" x14ac:dyDescent="0.15">
      <c r="A145" s="28">
        <v>16</v>
      </c>
      <c r="B145" s="27" t="s">
        <v>17</v>
      </c>
      <c r="C145" s="22" t="s">
        <v>437</v>
      </c>
      <c r="D145" s="22" t="s">
        <v>437</v>
      </c>
      <c r="E145" s="6" t="s">
        <v>425</v>
      </c>
      <c r="F145" s="6" t="s">
        <v>438</v>
      </c>
      <c r="G145"/>
    </row>
    <row r="146" spans="1:7" s="16" customFormat="1" ht="43.5" customHeight="1" x14ac:dyDescent="0.15">
      <c r="A146" s="28">
        <v>17</v>
      </c>
      <c r="B146" s="27" t="s">
        <v>17</v>
      </c>
      <c r="C146" s="22" t="s">
        <v>439</v>
      </c>
      <c r="D146" s="22" t="s">
        <v>439</v>
      </c>
      <c r="E146" s="6" t="s">
        <v>425</v>
      </c>
      <c r="F146" s="6" t="s">
        <v>440</v>
      </c>
      <c r="G146"/>
    </row>
    <row r="147" spans="1:7" s="16" customFormat="1" ht="43.5" customHeight="1" x14ac:dyDescent="0.15">
      <c r="A147" s="28">
        <v>18</v>
      </c>
      <c r="B147" s="27" t="s">
        <v>17</v>
      </c>
      <c r="C147" s="22" t="s">
        <v>441</v>
      </c>
      <c r="D147" s="22" t="s">
        <v>441</v>
      </c>
      <c r="E147" s="6" t="s">
        <v>425</v>
      </c>
      <c r="F147" s="6" t="s">
        <v>442</v>
      </c>
      <c r="G147"/>
    </row>
    <row r="148" spans="1:7" s="16" customFormat="1" ht="43.5" customHeight="1" x14ac:dyDescent="0.15">
      <c r="A148" s="28">
        <v>19</v>
      </c>
      <c r="B148" s="27" t="s">
        <v>17</v>
      </c>
      <c r="C148" s="22" t="s">
        <v>443</v>
      </c>
      <c r="D148" s="22" t="s">
        <v>443</v>
      </c>
      <c r="E148" s="6" t="s">
        <v>425</v>
      </c>
      <c r="F148" s="6" t="s">
        <v>444</v>
      </c>
      <c r="G148"/>
    </row>
    <row r="149" spans="1:7" s="16" customFormat="1" ht="43.5" customHeight="1" x14ac:dyDescent="0.15">
      <c r="A149" s="28">
        <v>20</v>
      </c>
      <c r="B149" s="27" t="s">
        <v>17</v>
      </c>
      <c r="C149" s="22" t="s">
        <v>445</v>
      </c>
      <c r="D149" s="22" t="s">
        <v>445</v>
      </c>
      <c r="E149" s="6" t="s">
        <v>425</v>
      </c>
      <c r="F149" s="6" t="s">
        <v>446</v>
      </c>
      <c r="G149"/>
    </row>
    <row r="150" spans="1:7" s="16" customFormat="1" ht="43.5" customHeight="1" x14ac:dyDescent="0.15">
      <c r="A150" s="28">
        <v>18</v>
      </c>
      <c r="B150" s="27" t="s">
        <v>17</v>
      </c>
      <c r="C150" s="22" t="s">
        <v>447</v>
      </c>
      <c r="D150" s="22" t="s">
        <v>447</v>
      </c>
      <c r="E150" s="6" t="s">
        <v>425</v>
      </c>
      <c r="F150" s="6" t="s">
        <v>449</v>
      </c>
      <c r="G150"/>
    </row>
    <row r="151" spans="1:7" s="16" customFormat="1" ht="43.5" customHeight="1" x14ac:dyDescent="0.15">
      <c r="A151" s="28">
        <v>19</v>
      </c>
      <c r="B151" s="27" t="s">
        <v>17</v>
      </c>
      <c r="C151" s="22" t="s">
        <v>448</v>
      </c>
      <c r="D151" s="22" t="s">
        <v>448</v>
      </c>
      <c r="E151" s="6" t="s">
        <v>425</v>
      </c>
      <c r="F151" s="6" t="s">
        <v>450</v>
      </c>
      <c r="G151"/>
    </row>
    <row r="152" spans="1:7" s="16" customFormat="1" ht="21.75" x14ac:dyDescent="0.15">
      <c r="A152" ph="1"/>
      <c r="B152" ph="1"/>
      <c r="G152"/>
    </row>
    <row r="153" spans="1:7" s="16" customFormat="1" ht="21.75" x14ac:dyDescent="0.15">
      <c r="A153" ph="1"/>
      <c r="B153" ph="1"/>
      <c r="G153"/>
    </row>
    <row r="154" spans="1:7" s="16" customFormat="1" ht="21.75" x14ac:dyDescent="0.15">
      <c r="A154" ph="1"/>
      <c r="B154" ph="1"/>
      <c r="G154"/>
    </row>
    <row r="155" spans="1:7" s="16" customFormat="1" ht="21.75" x14ac:dyDescent="0.15">
      <c r="A155" ph="1"/>
      <c r="B155" ph="1"/>
      <c r="G155"/>
    </row>
    <row r="156" spans="1:7" s="16" customFormat="1" ht="21.75" x14ac:dyDescent="0.15">
      <c r="A156" ph="1"/>
      <c r="B156" ph="1"/>
      <c r="G156"/>
    </row>
    <row r="157" spans="1:7" s="16" customFormat="1" ht="21.75" x14ac:dyDescent="0.15">
      <c r="A157" ph="1"/>
      <c r="B157" ph="1"/>
      <c r="G157"/>
    </row>
    <row r="158" spans="1:7" s="16" customFormat="1" ht="21.75" x14ac:dyDescent="0.15">
      <c r="A158" ph="1"/>
      <c r="B158" ph="1"/>
      <c r="G158"/>
    </row>
    <row r="159" spans="1:7" s="16" customFormat="1" ht="21.75" x14ac:dyDescent="0.15">
      <c r="A159" ph="1"/>
      <c r="B159" ph="1"/>
      <c r="G159"/>
    </row>
    <row r="160" spans="1:7" s="16" customFormat="1" ht="21.75" x14ac:dyDescent="0.15">
      <c r="A160" ph="1"/>
      <c r="B160" ph="1"/>
      <c r="G160"/>
    </row>
    <row r="161" spans="1:7" s="16" customFormat="1" ht="21.75" x14ac:dyDescent="0.15">
      <c r="A161" ph="1"/>
      <c r="B161" ph="1"/>
      <c r="G161"/>
    </row>
    <row r="162" spans="1:7" s="16" customFormat="1" ht="21.75" x14ac:dyDescent="0.15">
      <c r="A162" ph="1"/>
      <c r="B162" ph="1"/>
      <c r="G162"/>
    </row>
    <row r="163" spans="1:7" s="16" customFormat="1" ht="21.75" x14ac:dyDescent="0.15">
      <c r="A163" ph="1"/>
      <c r="B163" ph="1"/>
      <c r="G163"/>
    </row>
    <row r="164" spans="1:7" s="16" customFormat="1" ht="21.75" x14ac:dyDescent="0.15">
      <c r="A164" ph="1"/>
      <c r="B164" ph="1"/>
      <c r="G164"/>
    </row>
    <row r="165" spans="1:7" s="16" customFormat="1" ht="21.75" x14ac:dyDescent="0.15">
      <c r="A165" ph="1"/>
      <c r="B165" ph="1"/>
      <c r="G165"/>
    </row>
    <row r="166" spans="1:7" s="16" customFormat="1" ht="21.75" x14ac:dyDescent="0.15">
      <c r="A166" ph="1"/>
      <c r="B166" ph="1"/>
      <c r="G166"/>
    </row>
    <row r="167" spans="1:7" s="16" customFormat="1" ht="21.75" x14ac:dyDescent="0.15">
      <c r="A167" ph="1"/>
      <c r="B167" ph="1"/>
      <c r="G167"/>
    </row>
    <row r="168" spans="1:7" s="16" customFormat="1" ht="21.75" x14ac:dyDescent="0.15">
      <c r="A168" ph="1"/>
      <c r="B168" ph="1"/>
      <c r="G168"/>
    </row>
    <row r="169" spans="1:7" s="12" customFormat="1" ht="21.75" x14ac:dyDescent="0.15">
      <c r="A169" ph="1"/>
      <c r="B169" ph="1"/>
      <c r="C169" s="16"/>
      <c r="D169" s="16"/>
      <c r="E169" s="16"/>
      <c r="F169" s="16"/>
      <c r="G169"/>
    </row>
    <row r="170" spans="1:7" s="12" customFormat="1" ht="21.75" x14ac:dyDescent="0.15">
      <c r="A170" ph="1"/>
      <c r="B170" ph="1"/>
      <c r="C170" s="16"/>
      <c r="D170" s="16"/>
      <c r="E170" s="16"/>
      <c r="F170" s="16"/>
      <c r="G170"/>
    </row>
    <row r="171" spans="1:7" s="12" customFormat="1" ht="21.75" x14ac:dyDescent="0.15">
      <c r="A171" ph="1"/>
      <c r="B171" ph="1"/>
      <c r="C171" s="16"/>
      <c r="D171" s="16"/>
      <c r="E171" s="16"/>
      <c r="F171" s="16"/>
      <c r="G171"/>
    </row>
    <row r="172" spans="1:7" s="12" customFormat="1" ht="21.75" x14ac:dyDescent="0.15">
      <c r="A172" ph="1"/>
      <c r="B172" ph="1"/>
      <c r="C172" s="16"/>
      <c r="D172" s="16"/>
      <c r="E172" s="16"/>
      <c r="F172" s="16"/>
      <c r="G172"/>
    </row>
    <row r="173" spans="1:7" s="12" customFormat="1" ht="21.75" x14ac:dyDescent="0.15">
      <c r="A173" ph="1"/>
      <c r="B173" ph="1"/>
      <c r="C173" s="16"/>
      <c r="D173" s="16"/>
      <c r="E173" s="16"/>
      <c r="F173" s="16"/>
      <c r="G173"/>
    </row>
    <row r="174" spans="1:7" s="12" customFormat="1" ht="21.75" x14ac:dyDescent="0.15">
      <c r="A174" ph="1"/>
      <c r="B174" ph="1"/>
      <c r="C174" s="16"/>
      <c r="D174" s="16"/>
      <c r="E174" s="16"/>
      <c r="F174" s="16"/>
      <c r="G174"/>
    </row>
    <row r="175" spans="1:7" s="12" customFormat="1" ht="21.75" x14ac:dyDescent="0.15">
      <c r="A175" ph="1"/>
      <c r="B175" ph="1"/>
      <c r="C175" s="16"/>
      <c r="D175" s="16"/>
      <c r="E175" s="16"/>
      <c r="F175" s="16"/>
      <c r="G175"/>
    </row>
    <row r="176" spans="1:7" s="12" customFormat="1" ht="21.75" x14ac:dyDescent="0.15">
      <c r="A176" ph="1"/>
      <c r="B176" ph="1"/>
      <c r="C176" s="16"/>
      <c r="D176" s="16"/>
      <c r="E176" s="16"/>
      <c r="F176" s="16"/>
      <c r="G176"/>
    </row>
    <row r="177" spans="1:7" s="12" customFormat="1" ht="21.75" x14ac:dyDescent="0.15">
      <c r="A177" ph="1"/>
      <c r="B177" ph="1"/>
      <c r="C177" s="16"/>
      <c r="D177" s="16"/>
      <c r="E177" s="16"/>
      <c r="F177" s="16"/>
      <c r="G177"/>
    </row>
    <row r="178" spans="1:7" s="12" customFormat="1" ht="21.75" x14ac:dyDescent="0.15">
      <c r="A178" ph="1"/>
      <c r="B178" ph="1"/>
      <c r="C178" s="16"/>
      <c r="D178" s="16"/>
      <c r="E178" s="16"/>
      <c r="F178" s="16"/>
      <c r="G178"/>
    </row>
    <row r="179" spans="1:7" s="12" customFormat="1" ht="21.75" x14ac:dyDescent="0.15">
      <c r="A179" ph="1"/>
      <c r="B179"/>
      <c r="C179" s="16"/>
      <c r="D179" s="16"/>
      <c r="E179" s="16"/>
      <c r="F179" s="16"/>
      <c r="G179"/>
    </row>
    <row r="180" spans="1:7" s="12" customFormat="1" ht="21.75" x14ac:dyDescent="0.15">
      <c r="A180" ph="1"/>
      <c r="B180"/>
      <c r="C180" s="16"/>
      <c r="D180" s="16"/>
      <c r="E180" s="16"/>
      <c r="F180" s="16"/>
      <c r="G180"/>
    </row>
    <row r="181" spans="1:7" s="12" customFormat="1" ht="21.75" x14ac:dyDescent="0.15">
      <c r="A181" ph="1"/>
      <c r="B181"/>
      <c r="C181" s="16"/>
      <c r="D181" s="16"/>
      <c r="E181" s="16"/>
      <c r="F181" s="16"/>
      <c r="G181"/>
    </row>
    <row r="182" spans="1:7" s="12" customFormat="1" ht="21.75" x14ac:dyDescent="0.15">
      <c r="A182" ph="1"/>
      <c r="B182"/>
      <c r="C182" s="16"/>
      <c r="D182" s="16"/>
      <c r="E182" s="16"/>
      <c r="F182" s="16"/>
      <c r="G182"/>
    </row>
    <row r="183" spans="1:7" s="12" customFormat="1" ht="24.75" x14ac:dyDescent="0.2">
      <c r="A183" ph="1"/>
      <c r="B183"/>
      <c r="C183" s="16" ph="1"/>
      <c r="D183" s="16" ph="1"/>
      <c r="E183" s="16" ph="1"/>
      <c r="F183" s="16" ph="1"/>
      <c r="G183"/>
    </row>
    <row r="184" spans="1:7" s="12" customFormat="1" ht="21.75" x14ac:dyDescent="0.15">
      <c r="A184" ph="1"/>
      <c r="B184"/>
      <c r="C184" s="16"/>
      <c r="D184" s="16"/>
      <c r="E184" s="16"/>
      <c r="F184" s="16"/>
      <c r="G184"/>
    </row>
    <row r="185" spans="1:7" s="12" customFormat="1" ht="21.75" x14ac:dyDescent="0.15">
      <c r="A185" ph="1"/>
      <c r="B185"/>
      <c r="C185" s="16"/>
      <c r="D185" s="16"/>
      <c r="E185" s="16"/>
      <c r="F185" s="16"/>
      <c r="G185"/>
    </row>
    <row r="186" spans="1:7" s="12" customFormat="1" ht="24.75" x14ac:dyDescent="0.2">
      <c r="A186" ph="1"/>
      <c r="B186" ph="1"/>
      <c r="C186" s="16" ph="1"/>
      <c r="D186" s="16" ph="1"/>
      <c r="E186" s="16" ph="1"/>
      <c r="F186" s="16" ph="1"/>
      <c r="G186"/>
    </row>
    <row r="187" spans="1:7" s="12" customFormat="1" ht="24.75" x14ac:dyDescent="0.2">
      <c r="A187" ph="1"/>
      <c r="B187" ph="1"/>
      <c r="C187" s="16" ph="1"/>
      <c r="D187" s="16" ph="1"/>
      <c r="E187" s="16" ph="1"/>
      <c r="F187" s="16" ph="1"/>
      <c r="G187"/>
    </row>
    <row r="188" spans="1:7" s="12" customFormat="1" ht="24.75" x14ac:dyDescent="0.2">
      <c r="A188" ph="1"/>
      <c r="B188" ph="1"/>
      <c r="C188" s="16" ph="1"/>
      <c r="D188" s="16" ph="1"/>
      <c r="E188" s="16" ph="1"/>
      <c r="F188" s="16" ph="1"/>
      <c r="G188"/>
    </row>
    <row r="189" spans="1:7" s="12" customFormat="1" ht="24.75" x14ac:dyDescent="0.2">
      <c r="A189" ph="1"/>
      <c r="B189" ph="1"/>
      <c r="C189" s="16" ph="1"/>
      <c r="D189" s="16" ph="1"/>
      <c r="E189" s="16" ph="1"/>
      <c r="F189" s="16" ph="1"/>
      <c r="G189"/>
    </row>
    <row r="190" spans="1:7" s="12" customFormat="1" ht="24.75" x14ac:dyDescent="0.2">
      <c r="A190" ph="1"/>
      <c r="B190" ph="1"/>
      <c r="C190" s="16" ph="1"/>
      <c r="D190" s="16" ph="1"/>
      <c r="E190" s="16" ph="1"/>
      <c r="F190" s="16" ph="1"/>
      <c r="G190"/>
    </row>
    <row r="191" spans="1:7" s="12" customFormat="1" ht="24.75" x14ac:dyDescent="0.2">
      <c r="A191" ph="1"/>
      <c r="B191" ph="1"/>
      <c r="C191" s="16" ph="1"/>
      <c r="D191" s="16" ph="1"/>
      <c r="E191" s="16" ph="1"/>
      <c r="F191" s="16" ph="1"/>
      <c r="G191"/>
    </row>
    <row r="192" spans="1:7" s="12" customFormat="1" ht="24.75" x14ac:dyDescent="0.2">
      <c r="A192" ph="1"/>
      <c r="B192" ph="1"/>
      <c r="C192" s="16" ph="1"/>
      <c r="D192" s="16" ph="1"/>
      <c r="E192" s="16" ph="1"/>
      <c r="F192" s="16" ph="1"/>
      <c r="G192"/>
    </row>
    <row r="193" spans="1:7" s="12" customFormat="1" ht="24.75" x14ac:dyDescent="0.2">
      <c r="A193" ph="1"/>
      <c r="B193" ph="1"/>
      <c r="C193" s="16" ph="1"/>
      <c r="D193" s="16" ph="1"/>
      <c r="E193" s="16" ph="1"/>
      <c r="F193" s="16" ph="1"/>
      <c r="G193"/>
    </row>
    <row r="194" spans="1:7" s="12" customFormat="1" ht="24.75" x14ac:dyDescent="0.2">
      <c r="A194" ph="1"/>
      <c r="B194" ph="1"/>
      <c r="C194" s="16" ph="1"/>
      <c r="D194" s="16" ph="1"/>
      <c r="E194" s="16" ph="1"/>
      <c r="F194" s="16" ph="1"/>
      <c r="G194"/>
    </row>
    <row r="195" spans="1:7" s="12" customFormat="1" ht="24.75" x14ac:dyDescent="0.2">
      <c r="A195" ph="1"/>
      <c r="B195" ph="1"/>
      <c r="C195" s="16" ph="1"/>
      <c r="D195" s="16" ph="1"/>
      <c r="E195" s="16" ph="1"/>
      <c r="F195" s="16" ph="1"/>
      <c r="G195"/>
    </row>
    <row r="196" spans="1:7" s="12" customFormat="1" ht="24.75" x14ac:dyDescent="0.2">
      <c r="A196" ph="1"/>
      <c r="B196" ph="1"/>
      <c r="C196" s="16" ph="1"/>
      <c r="D196" s="16" ph="1"/>
      <c r="E196" s="16" ph="1"/>
      <c r="F196" s="16" ph="1"/>
      <c r="G196"/>
    </row>
    <row r="197" spans="1:7" s="12" customFormat="1" ht="24.75" x14ac:dyDescent="0.2">
      <c r="A197" ph="1"/>
      <c r="B197" ph="1"/>
      <c r="C197" s="16" ph="1"/>
      <c r="D197" s="16" ph="1"/>
      <c r="E197" s="16" ph="1"/>
      <c r="F197" s="16" ph="1"/>
      <c r="G197"/>
    </row>
    <row r="198" spans="1:7" s="12" customFormat="1" ht="24.75" x14ac:dyDescent="0.2">
      <c r="A198" ph="1"/>
      <c r="B198" ph="1"/>
      <c r="C198" s="16" ph="1"/>
      <c r="D198" s="16" ph="1"/>
      <c r="E198" s="16" ph="1"/>
      <c r="F198" s="16" ph="1"/>
      <c r="G198"/>
    </row>
    <row r="199" spans="1:7" s="12" customFormat="1" ht="24.75" x14ac:dyDescent="0.2">
      <c r="A199" ph="1"/>
      <c r="B199" ph="1"/>
      <c r="C199" s="16" ph="1"/>
      <c r="D199" s="16" ph="1"/>
      <c r="E199" s="16" ph="1"/>
      <c r="F199" s="16" ph="1"/>
      <c r="G199"/>
    </row>
    <row r="200" spans="1:7" s="12" customFormat="1" ht="24.75" x14ac:dyDescent="0.2">
      <c r="A200" ph="1"/>
      <c r="B200" ph="1"/>
      <c r="C200" s="16" ph="1"/>
      <c r="D200" s="16" ph="1"/>
      <c r="E200" s="16" ph="1"/>
      <c r="F200" s="16" ph="1"/>
      <c r="G200"/>
    </row>
    <row r="201" spans="1:7" s="12" customFormat="1" ht="24.75" x14ac:dyDescent="0.2">
      <c r="A201" ph="1"/>
      <c r="B201" ph="1"/>
      <c r="C201" s="16" ph="1"/>
      <c r="D201" s="16" ph="1"/>
      <c r="E201" s="16" ph="1"/>
      <c r="F201" s="16" ph="1"/>
      <c r="G201"/>
    </row>
    <row r="202" spans="1:7" s="12" customFormat="1" ht="24.75" x14ac:dyDescent="0.2">
      <c r="A202" ph="1"/>
      <c r="B202" ph="1"/>
      <c r="C202" s="16" ph="1"/>
      <c r="D202" s="16" ph="1"/>
      <c r="E202" s="16" ph="1"/>
      <c r="F202" s="16" ph="1"/>
      <c r="G202"/>
    </row>
    <row r="203" spans="1:7" s="12" customFormat="1" ht="24.75" x14ac:dyDescent="0.2">
      <c r="A203" ph="1"/>
      <c r="B203" ph="1"/>
      <c r="C203" s="16" ph="1"/>
      <c r="D203" s="16" ph="1"/>
      <c r="E203" s="16" ph="1"/>
      <c r="F203" s="16" ph="1"/>
      <c r="G203"/>
    </row>
    <row r="204" spans="1:7" s="12" customFormat="1" ht="24.75" x14ac:dyDescent="0.2">
      <c r="A204" ph="1"/>
      <c r="B204" ph="1"/>
      <c r="C204" s="16" ph="1"/>
      <c r="D204" s="16" ph="1"/>
      <c r="E204" s="16" ph="1"/>
      <c r="F204" s="16" ph="1"/>
      <c r="G204"/>
    </row>
    <row r="205" spans="1:7" s="12" customFormat="1" ht="24.75" x14ac:dyDescent="0.2">
      <c r="A205" ph="1"/>
      <c r="B205" ph="1"/>
      <c r="C205" s="16" ph="1"/>
      <c r="D205" s="16" ph="1"/>
      <c r="E205" s="16" ph="1"/>
      <c r="F205" s="16" ph="1"/>
      <c r="G205"/>
    </row>
    <row r="206" spans="1:7" s="12" customFormat="1" ht="24.75" x14ac:dyDescent="0.2">
      <c r="A206" ph="1"/>
      <c r="B206" ph="1"/>
      <c r="C206" s="16" ph="1"/>
      <c r="D206" s="16" ph="1"/>
      <c r="E206" s="16" ph="1"/>
      <c r="F206" s="16" ph="1"/>
      <c r="G206"/>
    </row>
    <row r="207" spans="1:7" s="12" customFormat="1" ht="24.75" x14ac:dyDescent="0.2">
      <c r="A207" ph="1"/>
      <c r="B207" ph="1"/>
      <c r="C207" s="16" ph="1"/>
      <c r="D207" s="16" ph="1"/>
      <c r="E207" s="16" ph="1"/>
      <c r="F207" s="16" ph="1"/>
      <c r="G207"/>
    </row>
    <row r="208" spans="1:7" s="12" customFormat="1" ht="24.75" x14ac:dyDescent="0.2">
      <c r="A208" ph="1"/>
      <c r="B208" ph="1"/>
      <c r="C208" s="16" ph="1"/>
      <c r="D208" s="16" ph="1"/>
      <c r="E208" s="16" ph="1"/>
      <c r="F208" s="16" ph="1"/>
      <c r="G208"/>
    </row>
    <row r="209" spans="1:7" s="12" customFormat="1" ht="24.75" x14ac:dyDescent="0.2">
      <c r="A209" ph="1"/>
      <c r="B209" ph="1"/>
      <c r="C209" s="16" ph="1"/>
      <c r="D209" s="16" ph="1"/>
      <c r="E209" s="16" ph="1"/>
      <c r="F209" s="16" ph="1"/>
      <c r="G209"/>
    </row>
    <row r="210" spans="1:7" s="12" customFormat="1" ht="24.75" x14ac:dyDescent="0.2">
      <c r="A210" ph="1"/>
      <c r="B210" ph="1"/>
      <c r="C210" s="16" ph="1"/>
      <c r="D210" s="16" ph="1"/>
      <c r="E210" s="16" ph="1"/>
      <c r="F210" s="16" ph="1"/>
      <c r="G210"/>
    </row>
    <row r="211" spans="1:7" s="12" customFormat="1" ht="24.75" x14ac:dyDescent="0.2">
      <c r="A211" ph="1"/>
      <c r="B211" ph="1"/>
      <c r="C211" s="16" ph="1"/>
      <c r="D211" s="16" ph="1"/>
      <c r="E211" s="16" ph="1"/>
      <c r="F211" s="16" ph="1"/>
      <c r="G211"/>
    </row>
    <row r="212" spans="1:7" s="12" customFormat="1" ht="24.75" x14ac:dyDescent="0.2">
      <c r="A212" ph="1"/>
      <c r="B212" ph="1"/>
      <c r="C212" s="16" ph="1"/>
      <c r="D212" s="16" ph="1"/>
      <c r="E212" s="16" ph="1"/>
      <c r="F212" s="16" ph="1"/>
      <c r="G212"/>
    </row>
    <row r="213" spans="1:7" s="12" customFormat="1" ht="24.75" x14ac:dyDescent="0.2">
      <c r="A213" ph="1"/>
      <c r="B213" ph="1"/>
      <c r="C213" s="16" ph="1"/>
      <c r="D213" s="16" ph="1"/>
      <c r="E213" s="16" ph="1"/>
      <c r="F213" s="16" ph="1"/>
      <c r="G213"/>
    </row>
    <row r="214" spans="1:7" s="12" customFormat="1" ht="24.75" x14ac:dyDescent="0.2">
      <c r="A214" ph="1"/>
      <c r="B214" ph="1"/>
      <c r="C214" s="16" ph="1"/>
      <c r="D214" s="16" ph="1"/>
      <c r="E214" s="16" ph="1"/>
      <c r="F214" s="16" ph="1"/>
      <c r="G214"/>
    </row>
    <row r="215" spans="1:7" s="12" customFormat="1" ht="24.75" x14ac:dyDescent="0.2">
      <c r="A215" ph="1"/>
      <c r="B215" ph="1"/>
      <c r="C215" s="16" ph="1"/>
      <c r="D215" s="16" ph="1"/>
      <c r="E215" s="16" ph="1"/>
      <c r="F215" s="16" ph="1"/>
      <c r="G215"/>
    </row>
    <row r="216" spans="1:7" s="12" customFormat="1" ht="24.75" x14ac:dyDescent="0.2">
      <c r="A216" ph="1"/>
      <c r="B216" ph="1"/>
      <c r="C216" s="16" ph="1"/>
      <c r="D216" s="16" ph="1"/>
      <c r="E216" s="16" ph="1"/>
      <c r="F216" s="16" ph="1"/>
      <c r="G216"/>
    </row>
    <row r="217" spans="1:7" s="12" customFormat="1" ht="24.75" x14ac:dyDescent="0.2">
      <c r="A217" ph="1"/>
      <c r="B217" ph="1"/>
      <c r="C217" s="16" ph="1"/>
      <c r="D217" s="16" ph="1"/>
      <c r="E217" s="16" ph="1"/>
      <c r="F217" s="16" ph="1"/>
      <c r="G217"/>
    </row>
    <row r="218" spans="1:7" s="12" customFormat="1" ht="24.75" x14ac:dyDescent="0.2">
      <c r="A218" ph="1"/>
      <c r="B218" ph="1"/>
      <c r="C218" s="16" ph="1"/>
      <c r="D218" s="16" ph="1"/>
      <c r="E218" s="16" ph="1"/>
      <c r="F218" s="16" ph="1"/>
      <c r="G218"/>
    </row>
    <row r="219" spans="1:7" s="12" customFormat="1" ht="24.75" x14ac:dyDescent="0.2">
      <c r="A219" ph="1"/>
      <c r="B219" ph="1"/>
      <c r="C219" s="16" ph="1"/>
      <c r="D219" s="16" ph="1"/>
      <c r="E219" s="16" ph="1"/>
      <c r="F219" s="16" ph="1"/>
      <c r="G219"/>
    </row>
    <row r="220" spans="1:7" s="12" customFormat="1" ht="24.75" x14ac:dyDescent="0.2">
      <c r="A220" ph="1"/>
      <c r="B220" ph="1"/>
      <c r="C220" s="16" ph="1"/>
      <c r="D220" s="16" ph="1"/>
      <c r="E220" s="16" ph="1"/>
      <c r="F220" s="16" ph="1"/>
      <c r="G220"/>
    </row>
    <row r="221" spans="1:7" s="12" customFormat="1" ht="24.75" x14ac:dyDescent="0.2">
      <c r="A221" ph="1"/>
      <c r="B221" ph="1"/>
      <c r="C221" s="16" ph="1"/>
      <c r="D221" s="16" ph="1"/>
      <c r="E221" s="16" ph="1"/>
      <c r="F221" s="16" ph="1"/>
      <c r="G221"/>
    </row>
    <row r="222" spans="1:7" s="12" customFormat="1" ht="24.75" x14ac:dyDescent="0.2">
      <c r="A222" ph="1"/>
      <c r="B222" ph="1"/>
      <c r="C222" s="16" ph="1"/>
      <c r="D222" s="16" ph="1"/>
      <c r="E222" s="16" ph="1"/>
      <c r="F222" s="16" ph="1"/>
      <c r="G222"/>
    </row>
    <row r="223" spans="1:7" s="12" customFormat="1" ht="24.75" x14ac:dyDescent="0.2">
      <c r="A223" ph="1"/>
      <c r="B223" ph="1"/>
      <c r="C223" s="16" ph="1"/>
      <c r="D223" s="16" ph="1"/>
      <c r="E223" s="16" ph="1"/>
      <c r="F223" s="16" ph="1"/>
      <c r="G223"/>
    </row>
    <row r="224" spans="1:7" s="12" customFormat="1" ht="24.75" x14ac:dyDescent="0.2">
      <c r="A224" ph="1"/>
      <c r="B224" ph="1"/>
      <c r="C224" s="16" ph="1"/>
      <c r="D224" s="16" ph="1"/>
      <c r="E224" s="16" ph="1"/>
      <c r="F224" s="16" ph="1"/>
      <c r="G224"/>
    </row>
    <row r="225" spans="1:7" s="12" customFormat="1" ht="24.75" x14ac:dyDescent="0.2">
      <c r="A225" ph="1"/>
      <c r="B225" ph="1"/>
      <c r="C225" s="16" ph="1"/>
      <c r="D225" s="16" ph="1"/>
      <c r="E225" s="16" ph="1"/>
      <c r="F225" s="16" ph="1"/>
      <c r="G225"/>
    </row>
    <row r="226" spans="1:7" s="12" customFormat="1" ht="24.75" x14ac:dyDescent="0.2">
      <c r="A226" ph="1"/>
      <c r="B226" ph="1"/>
      <c r="C226" s="16" ph="1"/>
      <c r="D226" s="16" ph="1"/>
      <c r="E226" s="16" ph="1"/>
      <c r="F226" s="16" ph="1"/>
      <c r="G226"/>
    </row>
    <row r="227" spans="1:7" s="12" customFormat="1" ht="24.75" x14ac:dyDescent="0.2">
      <c r="A227" ph="1"/>
      <c r="B227" ph="1"/>
      <c r="C227" s="16" ph="1"/>
      <c r="D227" s="16" ph="1"/>
      <c r="E227" s="16" ph="1"/>
      <c r="F227" s="16" ph="1"/>
      <c r="G227"/>
    </row>
    <row r="228" spans="1:7" s="12" customFormat="1" ht="24.75" x14ac:dyDescent="0.2">
      <c r="A228" ph="1"/>
      <c r="B228" ph="1"/>
      <c r="C228" s="16" ph="1"/>
      <c r="D228" s="16" ph="1"/>
      <c r="E228" s="16" ph="1"/>
      <c r="F228" s="16" ph="1"/>
      <c r="G228"/>
    </row>
    <row r="229" spans="1:7" s="12" customFormat="1" ht="24.75" x14ac:dyDescent="0.2">
      <c r="A229" ph="1"/>
      <c r="B229" ph="1"/>
      <c r="C229" s="16" ph="1"/>
      <c r="D229" s="16" ph="1"/>
      <c r="E229" s="16" ph="1"/>
      <c r="F229" s="16" ph="1"/>
      <c r="G229"/>
    </row>
    <row r="230" spans="1:7" s="12" customFormat="1" ht="24.75" x14ac:dyDescent="0.2">
      <c r="A230" ph="1"/>
      <c r="B230" ph="1"/>
      <c r="C230" s="16" ph="1"/>
      <c r="D230" s="16" ph="1"/>
      <c r="E230" s="16" ph="1"/>
      <c r="F230" s="16" ph="1"/>
      <c r="G230"/>
    </row>
    <row r="231" spans="1:7" s="12" customFormat="1" ht="24.75" x14ac:dyDescent="0.2">
      <c r="A231" ph="1"/>
      <c r="B231" ph="1"/>
      <c r="C231" s="16" ph="1"/>
      <c r="D231" s="16" ph="1"/>
      <c r="E231" s="16" ph="1"/>
      <c r="F231" s="16" ph="1"/>
      <c r="G231"/>
    </row>
    <row r="232" spans="1:7" s="12" customFormat="1" ht="24.75" x14ac:dyDescent="0.2">
      <c r="A232" ph="1"/>
      <c r="B232" ph="1"/>
      <c r="C232" s="16" ph="1"/>
      <c r="D232" s="16" ph="1"/>
      <c r="E232" s="16" ph="1"/>
      <c r="F232" s="16" ph="1"/>
      <c r="G232"/>
    </row>
    <row r="233" spans="1:7" s="12" customFormat="1" ht="24.75" x14ac:dyDescent="0.2">
      <c r="A233" ph="1"/>
      <c r="B233" ph="1"/>
      <c r="C233" s="16" ph="1"/>
      <c r="D233" s="16" ph="1"/>
      <c r="E233" s="16" ph="1"/>
      <c r="F233" s="16" ph="1"/>
      <c r="G233"/>
    </row>
    <row r="234" spans="1:7" s="12" customFormat="1" ht="24.75" x14ac:dyDescent="0.2">
      <c r="A234" ph="1"/>
      <c r="B234" ph="1"/>
      <c r="C234" s="16" ph="1"/>
      <c r="D234" s="16" ph="1"/>
      <c r="E234" s="16" ph="1"/>
      <c r="F234" s="16" ph="1"/>
      <c r="G234"/>
    </row>
    <row r="235" spans="1:7" s="12" customFormat="1" ht="24.75" x14ac:dyDescent="0.2">
      <c r="A235" ph="1"/>
      <c r="B235" ph="1"/>
      <c r="C235" s="16" ph="1"/>
      <c r="D235" s="16" ph="1"/>
      <c r="E235" s="16" ph="1"/>
      <c r="F235" s="16" ph="1"/>
      <c r="G235"/>
    </row>
    <row r="236" spans="1:7" s="12" customFormat="1" ht="24.75" x14ac:dyDescent="0.2">
      <c r="A236" ph="1"/>
      <c r="B236" ph="1"/>
      <c r="C236" s="16" ph="1"/>
      <c r="D236" s="16" ph="1"/>
      <c r="E236" s="16" ph="1"/>
      <c r="F236" s="16" ph="1"/>
      <c r="G236"/>
    </row>
    <row r="237" spans="1:7" s="12" customFormat="1" ht="24.75" x14ac:dyDescent="0.2">
      <c r="A237" ph="1"/>
      <c r="B237" ph="1"/>
      <c r="C237" s="16" ph="1"/>
      <c r="D237" s="16" ph="1"/>
      <c r="E237" s="16" ph="1"/>
      <c r="F237" s="16" ph="1"/>
      <c r="G237"/>
    </row>
    <row r="238" spans="1:7" s="12" customFormat="1" ht="24.75" x14ac:dyDescent="0.2">
      <c r="A238" ph="1"/>
      <c r="B238" ph="1"/>
      <c r="C238" s="16" ph="1"/>
      <c r="D238" s="16" ph="1"/>
      <c r="E238" s="16" ph="1"/>
      <c r="F238" s="16" ph="1"/>
      <c r="G238"/>
    </row>
    <row r="239" spans="1:7" s="12" customFormat="1" ht="24.75" x14ac:dyDescent="0.2">
      <c r="A239" ph="1"/>
      <c r="B239" ph="1"/>
      <c r="C239" s="16" ph="1"/>
      <c r="D239" s="16" ph="1"/>
      <c r="E239" s="16" ph="1"/>
      <c r="F239" s="16" ph="1"/>
      <c r="G239"/>
    </row>
    <row r="240" spans="1:7" s="12" customFormat="1" ht="24.75" x14ac:dyDescent="0.2">
      <c r="A240" ph="1"/>
      <c r="B240" ph="1"/>
      <c r="C240" s="16" ph="1"/>
      <c r="D240" s="16" ph="1"/>
      <c r="E240" s="16" ph="1"/>
      <c r="F240" s="16" ph="1"/>
      <c r="G240"/>
    </row>
    <row r="241" spans="1:7" s="12" customFormat="1" ht="24.75" x14ac:dyDescent="0.2">
      <c r="A241" ph="1"/>
      <c r="B241" ph="1"/>
      <c r="C241" s="16" ph="1"/>
      <c r="D241" s="16" ph="1"/>
      <c r="E241" s="16" ph="1"/>
      <c r="F241" s="16" ph="1"/>
      <c r="G241"/>
    </row>
    <row r="242" spans="1:7" s="12" customFormat="1" ht="24.75" x14ac:dyDescent="0.2">
      <c r="A242" ph="1"/>
      <c r="B242" ph="1"/>
      <c r="C242" s="16" ph="1"/>
      <c r="D242" s="16" ph="1"/>
      <c r="E242" s="16" ph="1"/>
      <c r="F242" s="16" ph="1"/>
      <c r="G242"/>
    </row>
    <row r="243" spans="1:7" s="12" customFormat="1" ht="24.75" x14ac:dyDescent="0.2">
      <c r="A243" ph="1"/>
      <c r="B243" ph="1"/>
      <c r="C243" s="16" ph="1"/>
      <c r="D243" s="16" ph="1"/>
      <c r="E243" s="16" ph="1"/>
      <c r="F243" s="16" ph="1"/>
      <c r="G243"/>
    </row>
    <row r="244" spans="1:7" s="12" customFormat="1" ht="24.75" x14ac:dyDescent="0.2">
      <c r="A244" ph="1"/>
      <c r="B244" ph="1"/>
      <c r="C244" s="16" ph="1"/>
      <c r="D244" s="16" ph="1"/>
      <c r="E244" s="16" ph="1"/>
      <c r="F244" s="16" ph="1"/>
      <c r="G244"/>
    </row>
    <row r="245" spans="1:7" s="12" customFormat="1" ht="24.75" x14ac:dyDescent="0.2">
      <c r="A245" ph="1"/>
      <c r="B245" ph="1"/>
      <c r="C245" s="16" ph="1"/>
      <c r="D245" s="16" ph="1"/>
      <c r="E245" s="16" ph="1"/>
      <c r="F245" s="16" ph="1"/>
      <c r="G245"/>
    </row>
    <row r="246" spans="1:7" s="12" customFormat="1" ht="24.75" x14ac:dyDescent="0.2">
      <c r="A246" ph="1"/>
      <c r="B246" ph="1"/>
      <c r="C246" s="16" ph="1"/>
      <c r="D246" s="16" ph="1"/>
      <c r="E246" s="16" ph="1"/>
      <c r="F246" s="16" ph="1"/>
      <c r="G246"/>
    </row>
    <row r="247" spans="1:7" s="12" customFormat="1" ht="24.75" x14ac:dyDescent="0.2">
      <c r="A247" ph="1"/>
      <c r="B247" ph="1"/>
      <c r="C247" s="16" ph="1"/>
      <c r="D247" s="16" ph="1"/>
      <c r="E247" s="16" ph="1"/>
      <c r="F247" s="16" ph="1"/>
      <c r="G247"/>
    </row>
    <row r="248" spans="1:7" s="12" customFormat="1" ht="24.75" x14ac:dyDescent="0.2">
      <c r="A248" ph="1"/>
      <c r="B248" ph="1"/>
      <c r="C248" s="16" ph="1"/>
      <c r="D248" s="16" ph="1"/>
      <c r="E248" s="16" ph="1"/>
      <c r="F248" s="16" ph="1"/>
      <c r="G248"/>
    </row>
    <row r="249" spans="1:7" s="12" customFormat="1" ht="24.75" x14ac:dyDescent="0.2">
      <c r="A249" ph="1"/>
      <c r="B249" ph="1"/>
      <c r="C249" s="16" ph="1"/>
      <c r="D249" s="16" ph="1"/>
      <c r="E249" s="16" ph="1"/>
      <c r="F249" s="16" ph="1"/>
      <c r="G249"/>
    </row>
    <row r="250" spans="1:7" s="12" customFormat="1" ht="24.75" x14ac:dyDescent="0.2">
      <c r="A250" ph="1"/>
      <c r="B250" ph="1"/>
      <c r="C250" s="16" ph="1"/>
      <c r="D250" s="16" ph="1"/>
      <c r="E250" s="16" ph="1"/>
      <c r="F250" s="16" ph="1"/>
      <c r="G250"/>
    </row>
    <row r="251" spans="1:7" s="12" customFormat="1" ht="24.75" x14ac:dyDescent="0.2">
      <c r="A251" ph="1"/>
      <c r="B251" ph="1"/>
      <c r="C251" s="16" ph="1"/>
      <c r="D251" s="16" ph="1"/>
      <c r="E251" s="16" ph="1"/>
      <c r="F251" s="16" ph="1"/>
      <c r="G251"/>
    </row>
    <row r="252" spans="1:7" s="12" customFormat="1" ht="24.75" x14ac:dyDescent="0.2">
      <c r="A252" ph="1"/>
      <c r="B252" ph="1"/>
      <c r="C252" s="16" ph="1"/>
      <c r="D252" s="16" ph="1"/>
      <c r="E252" s="16" ph="1"/>
      <c r="F252" s="16" ph="1"/>
      <c r="G252"/>
    </row>
    <row r="253" spans="1:7" s="12" customFormat="1" ht="24.75" x14ac:dyDescent="0.2">
      <c r="A253" ph="1"/>
      <c r="B253" ph="1"/>
      <c r="C253" s="16" ph="1"/>
      <c r="D253" s="16" ph="1"/>
      <c r="E253" s="16" ph="1"/>
      <c r="F253" s="16" ph="1"/>
      <c r="G253"/>
    </row>
    <row r="254" spans="1:7" s="12" customFormat="1" ht="24.75" x14ac:dyDescent="0.2">
      <c r="A254" ph="1"/>
      <c r="B254" ph="1"/>
      <c r="C254" s="16" ph="1"/>
      <c r="D254" s="16" ph="1"/>
      <c r="E254" s="16" ph="1"/>
      <c r="F254" s="16" ph="1"/>
      <c r="G254"/>
    </row>
    <row r="255" spans="1:7" s="12" customFormat="1" ht="24.75" x14ac:dyDescent="0.2">
      <c r="A255" ph="1"/>
      <c r="B255" ph="1"/>
      <c r="C255" s="16" ph="1"/>
      <c r="D255" s="16" ph="1"/>
      <c r="E255" s="16" ph="1"/>
      <c r="F255" s="16" ph="1"/>
      <c r="G255"/>
    </row>
    <row r="256" spans="1:7" s="12" customFormat="1" ht="24.75" x14ac:dyDescent="0.2">
      <c r="A256" ph="1"/>
      <c r="B256" ph="1"/>
      <c r="C256" s="16" ph="1"/>
      <c r="D256" s="16" ph="1"/>
      <c r="E256" s="16" ph="1"/>
      <c r="F256" s="16" ph="1"/>
      <c r="G256"/>
    </row>
    <row r="257" spans="1:7" s="12" customFormat="1" ht="24.75" x14ac:dyDescent="0.2">
      <c r="A257" ph="1"/>
      <c r="B257" ph="1"/>
      <c r="C257" s="16" ph="1"/>
      <c r="D257" s="16" ph="1"/>
      <c r="E257" s="16" ph="1"/>
      <c r="F257" s="16" ph="1"/>
      <c r="G257"/>
    </row>
    <row r="258" spans="1:7" s="12" customFormat="1" ht="24.75" x14ac:dyDescent="0.2">
      <c r="A258" ph="1"/>
      <c r="B258" ph="1"/>
      <c r="C258" s="16" ph="1"/>
      <c r="D258" s="16" ph="1"/>
      <c r="E258" s="16" ph="1"/>
      <c r="F258" s="16" ph="1"/>
      <c r="G258"/>
    </row>
    <row r="259" spans="1:7" s="12" customFormat="1" ht="24.75" x14ac:dyDescent="0.2">
      <c r="A259" ph="1"/>
      <c r="B259" ph="1"/>
      <c r="C259" s="16" ph="1"/>
      <c r="D259" s="16" ph="1"/>
      <c r="E259" s="16" ph="1"/>
      <c r="F259" s="16" ph="1"/>
      <c r="G259"/>
    </row>
    <row r="260" spans="1:7" s="12" customFormat="1" ht="24.75" x14ac:dyDescent="0.2">
      <c r="A260" ph="1"/>
      <c r="B260" ph="1"/>
      <c r="C260" s="16" ph="1"/>
      <c r="D260" s="16" ph="1"/>
      <c r="E260" s="16" ph="1"/>
      <c r="F260" s="16" ph="1"/>
      <c r="G260"/>
    </row>
    <row r="261" spans="1:7" s="12" customFormat="1" ht="24.75" x14ac:dyDescent="0.2">
      <c r="A261" ph="1"/>
      <c r="B261" ph="1"/>
      <c r="C261" s="16" ph="1"/>
      <c r="D261" s="16" ph="1"/>
      <c r="E261" s="16" ph="1"/>
      <c r="F261" s="16" ph="1"/>
      <c r="G261"/>
    </row>
    <row r="262" spans="1:7" s="12" customFormat="1" ht="24.75" x14ac:dyDescent="0.2">
      <c r="A262" ph="1"/>
      <c r="B262" ph="1"/>
      <c r="C262" s="16" ph="1"/>
      <c r="D262" s="16" ph="1"/>
      <c r="E262" s="16" ph="1"/>
      <c r="F262" s="16" ph="1"/>
      <c r="G262"/>
    </row>
    <row r="263" spans="1:7" s="12" customFormat="1" ht="24.75" x14ac:dyDescent="0.2">
      <c r="A263" ph="1"/>
      <c r="B263" ph="1"/>
      <c r="C263" s="16" ph="1"/>
      <c r="D263" s="16" ph="1"/>
      <c r="E263" s="16" ph="1"/>
      <c r="F263" s="16" ph="1"/>
      <c r="G263"/>
    </row>
    <row r="264" spans="1:7" s="12" customFormat="1" ht="24.75" x14ac:dyDescent="0.2">
      <c r="A264" ph="1"/>
      <c r="B264" ph="1"/>
      <c r="C264" s="16" ph="1"/>
      <c r="D264" s="16" ph="1"/>
      <c r="E264" s="16" ph="1"/>
      <c r="F264" s="16" ph="1"/>
      <c r="G264"/>
    </row>
    <row r="265" spans="1:7" s="12" customFormat="1" ht="24.75" x14ac:dyDescent="0.2">
      <c r="A265" ph="1"/>
      <c r="B265" ph="1"/>
      <c r="C265" s="16" ph="1"/>
      <c r="D265" s="16" ph="1"/>
      <c r="E265" s="16" ph="1"/>
      <c r="F265" s="16" ph="1"/>
      <c r="G265"/>
    </row>
    <row r="266" spans="1:7" s="12" customFormat="1" ht="24.75" x14ac:dyDescent="0.2">
      <c r="A266" ph="1"/>
      <c r="B266" ph="1"/>
      <c r="C266" s="16" ph="1"/>
      <c r="D266" s="16" ph="1"/>
      <c r="E266" s="16" ph="1"/>
      <c r="F266" s="16" ph="1"/>
      <c r="G266"/>
    </row>
    <row r="267" spans="1:7" s="12" customFormat="1" ht="24.75" x14ac:dyDescent="0.2">
      <c r="A267" ph="1"/>
      <c r="B267" ph="1"/>
      <c r="C267" s="16" ph="1"/>
      <c r="D267" s="16" ph="1"/>
      <c r="E267" s="16" ph="1"/>
      <c r="F267" s="16" ph="1"/>
      <c r="G267"/>
    </row>
    <row r="268" spans="1:7" s="12" customFormat="1" ht="24.75" x14ac:dyDescent="0.2">
      <c r="A268" ph="1"/>
      <c r="B268" ph="1"/>
      <c r="C268" s="16" ph="1"/>
      <c r="D268" s="16" ph="1"/>
      <c r="E268" s="16" ph="1"/>
      <c r="F268" s="16" ph="1"/>
      <c r="G268"/>
    </row>
    <row r="269" spans="1:7" s="12" customFormat="1" ht="24.75" x14ac:dyDescent="0.2">
      <c r="A269" ph="1"/>
      <c r="B269" ph="1"/>
      <c r="C269" s="16" ph="1"/>
      <c r="D269" s="16" ph="1"/>
      <c r="E269" s="16" ph="1"/>
      <c r="F269" s="16" ph="1"/>
      <c r="G269"/>
    </row>
    <row r="270" spans="1:7" s="12" customFormat="1" ht="24.75" x14ac:dyDescent="0.2">
      <c r="A270" ph="1"/>
      <c r="B270" ph="1"/>
      <c r="C270" s="16" ph="1"/>
      <c r="D270" s="16" ph="1"/>
      <c r="E270" s="16" ph="1"/>
      <c r="F270" s="16" ph="1"/>
      <c r="G270"/>
    </row>
    <row r="271" spans="1:7" s="12" customFormat="1" ht="24.75" x14ac:dyDescent="0.2">
      <c r="A271" ph="1"/>
      <c r="B271" ph="1"/>
      <c r="C271" s="16" ph="1"/>
      <c r="D271" s="16" ph="1"/>
      <c r="E271" s="16" ph="1"/>
      <c r="F271" s="16" ph="1"/>
      <c r="G271"/>
    </row>
    <row r="272" spans="1:7" s="12" customFormat="1" ht="24.75" x14ac:dyDescent="0.2">
      <c r="A272" ph="1"/>
      <c r="B272" ph="1"/>
      <c r="C272" s="16" ph="1"/>
      <c r="D272" s="16" ph="1"/>
      <c r="E272" s="16" ph="1"/>
      <c r="F272" s="16" ph="1"/>
      <c r="G272"/>
    </row>
    <row r="273" spans="1:7" s="12" customFormat="1" ht="24.75" x14ac:dyDescent="0.2">
      <c r="A273" ph="1"/>
      <c r="B273" ph="1"/>
      <c r="C273" s="16" ph="1"/>
      <c r="D273" s="16" ph="1"/>
      <c r="E273" s="16" ph="1"/>
      <c r="F273" s="16" ph="1"/>
      <c r="G273"/>
    </row>
    <row r="274" spans="1:7" s="12" customFormat="1" ht="24.75" x14ac:dyDescent="0.2">
      <c r="A274" ph="1"/>
      <c r="B274" ph="1"/>
      <c r="C274" s="16" ph="1"/>
      <c r="D274" s="16" ph="1"/>
      <c r="E274" s="16" ph="1"/>
      <c r="F274" s="16" ph="1"/>
      <c r="G274"/>
    </row>
    <row r="275" spans="1:7" s="12" customFormat="1" ht="24.75" x14ac:dyDescent="0.2">
      <c r="A275" ph="1"/>
      <c r="B275" ph="1"/>
      <c r="C275" s="16" ph="1"/>
      <c r="D275" s="16" ph="1"/>
      <c r="E275" s="16" ph="1"/>
      <c r="F275" s="16" ph="1"/>
      <c r="G275"/>
    </row>
    <row r="276" spans="1:7" s="12" customFormat="1" ht="24.75" x14ac:dyDescent="0.2">
      <c r="A276" ph="1"/>
      <c r="B276" ph="1"/>
      <c r="C276" s="16" ph="1"/>
      <c r="D276" s="16" ph="1"/>
      <c r="E276" s="16" ph="1"/>
      <c r="F276" s="16" ph="1"/>
      <c r="G276"/>
    </row>
    <row r="277" spans="1:7" s="12" customFormat="1" ht="24.75" x14ac:dyDescent="0.2">
      <c r="A277" ph="1"/>
      <c r="B277" ph="1"/>
      <c r="C277" s="16" ph="1"/>
      <c r="D277" s="16" ph="1"/>
      <c r="E277" s="16" ph="1"/>
      <c r="F277" s="16" ph="1"/>
      <c r="G277"/>
    </row>
    <row r="278" spans="1:7" s="12" customFormat="1" ht="24.75" x14ac:dyDescent="0.2">
      <c r="A278" ph="1"/>
      <c r="B278" ph="1"/>
      <c r="C278" s="16" ph="1"/>
      <c r="D278" s="16" ph="1"/>
      <c r="E278" s="16" ph="1"/>
      <c r="F278" s="16" ph="1"/>
      <c r="G278"/>
    </row>
    <row r="279" spans="1:7" s="12" customFormat="1" ht="24.75" x14ac:dyDescent="0.2">
      <c r="A279" ph="1"/>
      <c r="B279" ph="1"/>
      <c r="C279" s="16" ph="1"/>
      <c r="D279" s="16" ph="1"/>
      <c r="E279" s="16" ph="1"/>
      <c r="F279" s="16" ph="1"/>
      <c r="G279"/>
    </row>
    <row r="280" spans="1:7" s="12" customFormat="1" ht="24.75" x14ac:dyDescent="0.2">
      <c r="A280" ph="1"/>
      <c r="B280" ph="1"/>
      <c r="C280" s="16" ph="1"/>
      <c r="D280" s="16" ph="1"/>
      <c r="E280" s="16" ph="1"/>
      <c r="F280" s="16" ph="1"/>
      <c r="G280"/>
    </row>
    <row r="281" spans="1:7" s="12" customFormat="1" ht="24.75" x14ac:dyDescent="0.2">
      <c r="A281" ph="1"/>
      <c r="B281" ph="1"/>
      <c r="C281" s="16" ph="1"/>
      <c r="D281" s="16" ph="1"/>
      <c r="E281" s="16" ph="1"/>
      <c r="F281" s="16" ph="1"/>
      <c r="G281"/>
    </row>
    <row r="282" spans="1:7" ht="24.75" x14ac:dyDescent="0.2">
      <c r="A282" ph="1"/>
      <c r="B282" ph="1"/>
      <c r="C282" s="16" ph="1"/>
      <c r="D282" s="16" ph="1"/>
      <c r="E282" s="16" ph="1"/>
      <c r="F282" s="16" ph="1"/>
    </row>
    <row r="283" spans="1:7" ht="24.75" x14ac:dyDescent="0.2">
      <c r="A283" ph="1"/>
      <c r="B283" ph="1"/>
      <c r="C283" s="16" ph="1"/>
      <c r="D283" s="16" ph="1"/>
      <c r="E283" s="16" ph="1"/>
      <c r="F283" s="16" ph="1"/>
    </row>
    <row r="284" spans="1:7" ht="24.75" x14ac:dyDescent="0.2">
      <c r="A284" ph="1"/>
      <c r="B284" ph="1"/>
      <c r="C284" s="16" ph="1"/>
      <c r="D284" s="16" ph="1"/>
      <c r="E284" s="16" ph="1"/>
      <c r="F284" s="16" ph="1"/>
    </row>
    <row r="285" spans="1:7" ht="24.75" x14ac:dyDescent="0.2">
      <c r="A285" ph="1"/>
      <c r="B285" ph="1"/>
      <c r="C285" s="16" ph="1"/>
      <c r="D285" s="16" ph="1"/>
      <c r="E285" s="16" ph="1"/>
      <c r="F285" s="16" ph="1"/>
    </row>
    <row r="286" spans="1:7" ht="24.75" x14ac:dyDescent="0.2">
      <c r="A286" ph="1"/>
      <c r="B286" ph="1"/>
      <c r="C286" s="16" ph="1"/>
      <c r="D286" s="16" ph="1"/>
      <c r="E286" s="16" ph="1"/>
      <c r="F286" s="16" ph="1"/>
    </row>
    <row r="287" spans="1:7" ht="24.75" x14ac:dyDescent="0.2">
      <c r="A287" ph="1"/>
      <c r="B287" ph="1"/>
      <c r="C287" s="16" ph="1"/>
      <c r="D287" s="16" ph="1"/>
      <c r="E287" s="16" ph="1"/>
      <c r="F287" s="16" ph="1"/>
    </row>
    <row r="288" spans="1:7" ht="24.75" x14ac:dyDescent="0.2">
      <c r="A288" ph="1"/>
      <c r="B288" ph="1"/>
      <c r="C288" s="16" ph="1"/>
      <c r="D288" s="16" ph="1"/>
      <c r="E288" s="16" ph="1"/>
      <c r="F288" s="16" ph="1"/>
    </row>
    <row r="289" spans="1:6" ht="24.75" x14ac:dyDescent="0.2">
      <c r="A289" ph="1"/>
      <c r="B289" ph="1"/>
      <c r="C289" s="16" ph="1"/>
      <c r="D289" s="16" ph="1"/>
      <c r="E289" s="16" ph="1"/>
      <c r="F289" s="16" ph="1"/>
    </row>
    <row r="290" spans="1:6" ht="24.75" x14ac:dyDescent="0.2">
      <c r="A290" ph="1"/>
      <c r="B290" ph="1"/>
      <c r="C290" s="16" ph="1"/>
      <c r="D290" s="16" ph="1"/>
      <c r="E290" s="16" ph="1"/>
      <c r="F290" s="16" ph="1"/>
    </row>
    <row r="291" spans="1:6" ht="24.75" x14ac:dyDescent="0.2">
      <c r="A291" ph="1"/>
      <c r="B291" ph="1"/>
      <c r="C291" s="16" ph="1"/>
      <c r="D291" s="16" ph="1"/>
      <c r="E291" s="16" ph="1"/>
      <c r="F291" s="16" ph="1"/>
    </row>
    <row r="292" spans="1:6" ht="24.75" x14ac:dyDescent="0.2">
      <c r="A292" ph="1"/>
      <c r="B292" ph="1"/>
      <c r="C292" s="16" ph="1"/>
      <c r="D292" s="16" ph="1"/>
      <c r="E292" s="16" ph="1"/>
      <c r="F292" s="16" ph="1"/>
    </row>
    <row r="293" spans="1:6" ht="24.75" x14ac:dyDescent="0.2">
      <c r="A293" ph="1"/>
      <c r="B293" ph="1"/>
      <c r="C293" s="16" ph="1"/>
      <c r="D293" s="16" ph="1"/>
      <c r="E293" s="16" ph="1"/>
      <c r="F293" s="16" ph="1"/>
    </row>
    <row r="294" spans="1:6" ht="24.75" x14ac:dyDescent="0.2">
      <c r="A294" ph="1"/>
      <c r="B294" ph="1"/>
      <c r="C294" s="16" ph="1"/>
      <c r="D294" s="16" ph="1"/>
      <c r="E294" s="16" ph="1"/>
      <c r="F294" s="16" ph="1"/>
    </row>
    <row r="295" spans="1:6" ht="24.75" x14ac:dyDescent="0.2">
      <c r="A295" ph="1"/>
      <c r="B295" ph="1"/>
      <c r="C295" s="16" ph="1"/>
      <c r="D295" s="16" ph="1"/>
      <c r="E295" s="16" ph="1"/>
      <c r="F295" s="16" ph="1"/>
    </row>
    <row r="296" spans="1:6" ht="24.75" x14ac:dyDescent="0.2">
      <c r="A296" ph="1"/>
      <c r="B296" ph="1"/>
      <c r="C296" s="16" ph="1"/>
      <c r="D296" s="16" ph="1"/>
      <c r="E296" s="16" ph="1"/>
      <c r="F296" s="16" ph="1"/>
    </row>
    <row r="297" spans="1:6" ht="24.75" x14ac:dyDescent="0.2">
      <c r="A297" ph="1"/>
      <c r="B297" ph="1"/>
      <c r="C297" s="16" ph="1"/>
      <c r="D297" s="16" ph="1"/>
      <c r="E297" s="16" ph="1"/>
      <c r="F297" s="16" ph="1"/>
    </row>
    <row r="298" spans="1:6" ht="24.75" x14ac:dyDescent="0.2">
      <c r="A298" ph="1"/>
      <c r="B298" ph="1"/>
      <c r="C298" s="16" ph="1"/>
      <c r="D298" s="16" ph="1"/>
      <c r="E298" s="16" ph="1"/>
      <c r="F298" s="16" ph="1"/>
    </row>
    <row r="299" spans="1:6" ht="24.75" x14ac:dyDescent="0.2">
      <c r="A299" ph="1"/>
      <c r="B299" ph="1"/>
      <c r="C299" s="16" ph="1"/>
      <c r="D299" s="16" ph="1"/>
      <c r="E299" s="16" ph="1"/>
      <c r="F299" s="16" ph="1"/>
    </row>
    <row r="300" spans="1:6" ht="24.75" x14ac:dyDescent="0.2">
      <c r="A300" ph="1"/>
      <c r="B300" ph="1"/>
      <c r="C300" s="16" ph="1"/>
      <c r="D300" s="16" ph="1"/>
      <c r="E300" s="16" ph="1"/>
      <c r="F300" s="16" ph="1"/>
    </row>
    <row r="301" spans="1:6" ht="24.75" x14ac:dyDescent="0.2">
      <c r="A301" ph="1"/>
      <c r="B301" ph="1"/>
      <c r="C301" s="16" ph="1"/>
      <c r="D301" s="16" ph="1"/>
      <c r="E301" s="16" ph="1"/>
      <c r="F301" s="16" ph="1"/>
    </row>
    <row r="302" spans="1:6" ht="24.75" x14ac:dyDescent="0.2">
      <c r="A302" ph="1"/>
      <c r="B302" ph="1"/>
      <c r="C302" s="16" ph="1"/>
      <c r="D302" s="16" ph="1"/>
      <c r="E302" s="16" ph="1"/>
      <c r="F302" s="16" ph="1"/>
    </row>
    <row r="303" spans="1:6" ht="24.75" x14ac:dyDescent="0.2">
      <c r="A303" ph="1"/>
      <c r="B303" ph="1"/>
      <c r="C303" s="16" ph="1"/>
      <c r="D303" s="16" ph="1"/>
      <c r="E303" s="16" ph="1"/>
      <c r="F303" s="16" ph="1"/>
    </row>
    <row r="304" spans="1:6" ht="24.75" x14ac:dyDescent="0.2">
      <c r="A304" ph="1"/>
      <c r="B304" ph="1"/>
      <c r="C304" s="16" ph="1"/>
      <c r="D304" s="16" ph="1"/>
      <c r="E304" s="16" ph="1"/>
      <c r="F304" s="16" ph="1"/>
    </row>
    <row r="305" spans="1:6" ht="24.75" x14ac:dyDescent="0.2">
      <c r="A305" ph="1"/>
      <c r="B305" ph="1"/>
      <c r="C305" s="16" ph="1"/>
      <c r="D305" s="16" ph="1"/>
      <c r="E305" s="16" ph="1"/>
      <c r="F305" s="16" ph="1"/>
    </row>
    <row r="306" spans="1:6" ht="24.75" x14ac:dyDescent="0.2">
      <c r="A306" ph="1"/>
      <c r="B306" ph="1"/>
      <c r="C306" s="16" ph="1"/>
      <c r="D306" s="16" ph="1"/>
      <c r="E306" s="16" ph="1"/>
      <c r="F306" s="16" ph="1"/>
    </row>
    <row r="307" spans="1:6" ht="24.75" x14ac:dyDescent="0.2">
      <c r="A307" ph="1"/>
      <c r="B307" ph="1"/>
      <c r="C307" s="16" ph="1"/>
      <c r="D307" s="16" ph="1"/>
      <c r="E307" s="16" ph="1"/>
      <c r="F307" s="16" ph="1"/>
    </row>
    <row r="308" spans="1:6" ht="24.75" x14ac:dyDescent="0.2">
      <c r="A308" ph="1"/>
      <c r="B308" ph="1"/>
      <c r="C308" s="16" ph="1"/>
      <c r="D308" s="16" ph="1"/>
      <c r="E308" s="16" ph="1"/>
      <c r="F308" s="16" ph="1"/>
    </row>
    <row r="309" spans="1:6" ht="24.75" x14ac:dyDescent="0.2">
      <c r="A309" ph="1"/>
      <c r="B309" ph="1"/>
      <c r="C309" s="16" ph="1"/>
      <c r="D309" s="16" ph="1"/>
      <c r="E309" s="16" ph="1"/>
      <c r="F309" s="16" ph="1"/>
    </row>
    <row r="310" spans="1:6" ht="24.75" x14ac:dyDescent="0.2">
      <c r="A310" ph="1"/>
      <c r="B310" ph="1"/>
      <c r="C310" s="16" ph="1"/>
      <c r="D310" s="16" ph="1"/>
      <c r="E310" s="16" ph="1"/>
      <c r="F310" s="16" ph="1"/>
    </row>
    <row r="311" spans="1:6" ht="24.75" x14ac:dyDescent="0.2">
      <c r="A311" ph="1"/>
      <c r="B311" ph="1"/>
      <c r="C311" s="16" ph="1"/>
      <c r="D311" s="16" ph="1"/>
      <c r="E311" s="16" ph="1"/>
      <c r="F311" s="16" ph="1"/>
    </row>
    <row r="312" spans="1:6" ht="24.75" x14ac:dyDescent="0.2">
      <c r="A312" ph="1"/>
      <c r="B312" ph="1"/>
      <c r="C312" s="16" ph="1"/>
      <c r="D312" s="16" ph="1"/>
      <c r="E312" s="16" ph="1"/>
      <c r="F312" s="16" ph="1"/>
    </row>
    <row r="313" spans="1:6" ht="24.75" x14ac:dyDescent="0.2">
      <c r="A313" ph="1"/>
      <c r="B313" ph="1"/>
      <c r="C313" s="16" ph="1"/>
      <c r="D313" s="16" ph="1"/>
      <c r="E313" s="16" ph="1"/>
      <c r="F313" s="16" ph="1"/>
    </row>
    <row r="314" spans="1:6" ht="24.75" x14ac:dyDescent="0.2">
      <c r="A314" ph="1"/>
      <c r="B314" ph="1"/>
      <c r="C314" s="16" ph="1"/>
      <c r="D314" s="16" ph="1"/>
      <c r="E314" s="16" ph="1"/>
      <c r="F314" s="16" ph="1"/>
    </row>
    <row r="315" spans="1:6" ht="24.75" x14ac:dyDescent="0.2">
      <c r="A315" ph="1"/>
      <c r="B315" ph="1"/>
      <c r="C315" s="16" ph="1"/>
      <c r="D315" s="16" ph="1"/>
      <c r="E315" s="16" ph="1"/>
      <c r="F315" s="16" ph="1"/>
    </row>
    <row r="316" spans="1:6" ht="24.75" x14ac:dyDescent="0.2">
      <c r="A316" ph="1"/>
      <c r="B316" ph="1"/>
      <c r="C316" s="16" ph="1"/>
      <c r="D316" s="16" ph="1"/>
      <c r="E316" s="16" ph="1"/>
      <c r="F316" s="16" ph="1"/>
    </row>
    <row r="317" spans="1:6" ht="24.75" x14ac:dyDescent="0.2">
      <c r="A317" ph="1"/>
      <c r="B317" ph="1"/>
      <c r="C317" s="16" ph="1"/>
      <c r="D317" s="16" ph="1"/>
      <c r="E317" s="16" ph="1"/>
      <c r="F317" s="16" ph="1"/>
    </row>
  </sheetData>
  <autoFilter ref="A2:C138">
    <filterColumn colId="1">
      <filters>
        <filter val="土産"/>
        <filter val="土産・飲食・観光"/>
        <filter val="土産・酒"/>
        <filter val="土産・駐車場"/>
      </filters>
    </filterColumn>
    <sortState ref="A3:C138">
      <sortCondition descending="1" ref="B2:B138"/>
    </sortState>
  </autoFilter>
  <mergeCells count="1">
    <mergeCell ref="A1:F1"/>
  </mergeCells>
  <phoneticPr fontId="2"/>
  <dataValidations count="1">
    <dataValidation type="list" showInputMessage="1" showErrorMessage="1" sqref="IO65388:IO65521 SK65388:SK65521 ACG65388:ACG65521 AMC65388:AMC65521 AVY65388:AVY65521 BFU65388:BFU65521 BPQ65388:BPQ65521 BZM65388:BZM65521 CJI65388:CJI65521 CTE65388:CTE65521 DDA65388:DDA65521 DMW65388:DMW65521 DWS65388:DWS65521 EGO65388:EGO65521 EQK65388:EQK65521 FAG65388:FAG65521 FKC65388:FKC65521 FTY65388:FTY65521 GDU65388:GDU65521 GNQ65388:GNQ65521 GXM65388:GXM65521 HHI65388:HHI65521 HRE65388:HRE65521 IBA65388:IBA65521 IKW65388:IKW65521 IUS65388:IUS65521 JEO65388:JEO65521 JOK65388:JOK65521 JYG65388:JYG65521 KIC65388:KIC65521 KRY65388:KRY65521 LBU65388:LBU65521 LLQ65388:LLQ65521 LVM65388:LVM65521 MFI65388:MFI65521 MPE65388:MPE65521 MZA65388:MZA65521 NIW65388:NIW65521 NSS65388:NSS65521 OCO65388:OCO65521 OMK65388:OMK65521 OWG65388:OWG65521 PGC65388:PGC65521 PPY65388:PPY65521 PZU65388:PZU65521 QJQ65388:QJQ65521 QTM65388:QTM65521 RDI65388:RDI65521 RNE65388:RNE65521 RXA65388:RXA65521 SGW65388:SGW65521 SQS65388:SQS65521 TAO65388:TAO65521 TKK65388:TKK65521 TUG65388:TUG65521 UEC65388:UEC65521 UNY65388:UNY65521 UXU65388:UXU65521 VHQ65388:VHQ65521 VRM65388:VRM65521 WBI65388:WBI65521 WLE65388:WLE65521 WVA65388:WVA65521 IO130924:IO131057 SK130924:SK131057 ACG130924:ACG131057 AMC130924:AMC131057 AVY130924:AVY131057 BFU130924:BFU131057 BPQ130924:BPQ131057 BZM130924:BZM131057 CJI130924:CJI131057 CTE130924:CTE131057 DDA130924:DDA131057 DMW130924:DMW131057 DWS130924:DWS131057 EGO130924:EGO131057 EQK130924:EQK131057 FAG130924:FAG131057 FKC130924:FKC131057 FTY130924:FTY131057 GDU130924:GDU131057 GNQ130924:GNQ131057 GXM130924:GXM131057 HHI130924:HHI131057 HRE130924:HRE131057 IBA130924:IBA131057 IKW130924:IKW131057 IUS130924:IUS131057 JEO130924:JEO131057 JOK130924:JOK131057 JYG130924:JYG131057 KIC130924:KIC131057 KRY130924:KRY131057 LBU130924:LBU131057 LLQ130924:LLQ131057 LVM130924:LVM131057 MFI130924:MFI131057 MPE130924:MPE131057 MZA130924:MZA131057 NIW130924:NIW131057 NSS130924:NSS131057 OCO130924:OCO131057 OMK130924:OMK131057 OWG130924:OWG131057 PGC130924:PGC131057 PPY130924:PPY131057 PZU130924:PZU131057 QJQ130924:QJQ131057 QTM130924:QTM131057 RDI130924:RDI131057 RNE130924:RNE131057 RXA130924:RXA131057 SGW130924:SGW131057 SQS130924:SQS131057 TAO130924:TAO131057 TKK130924:TKK131057 TUG130924:TUG131057 UEC130924:UEC131057 UNY130924:UNY131057 UXU130924:UXU131057 VHQ130924:VHQ131057 VRM130924:VRM131057 WBI130924:WBI131057 WLE130924:WLE131057 WVA130924:WVA131057 IO196460:IO196593 SK196460:SK196593 ACG196460:ACG196593 AMC196460:AMC196593 AVY196460:AVY196593 BFU196460:BFU196593 BPQ196460:BPQ196593 BZM196460:BZM196593 CJI196460:CJI196593 CTE196460:CTE196593 DDA196460:DDA196593 DMW196460:DMW196593 DWS196460:DWS196593 EGO196460:EGO196593 EQK196460:EQK196593 FAG196460:FAG196593 FKC196460:FKC196593 FTY196460:FTY196593 GDU196460:GDU196593 GNQ196460:GNQ196593 GXM196460:GXM196593 HHI196460:HHI196593 HRE196460:HRE196593 IBA196460:IBA196593 IKW196460:IKW196593 IUS196460:IUS196593 JEO196460:JEO196593 JOK196460:JOK196593 JYG196460:JYG196593 KIC196460:KIC196593 KRY196460:KRY196593 LBU196460:LBU196593 LLQ196460:LLQ196593 LVM196460:LVM196593 MFI196460:MFI196593 MPE196460:MPE196593 MZA196460:MZA196593 NIW196460:NIW196593 NSS196460:NSS196593 OCO196460:OCO196593 OMK196460:OMK196593 OWG196460:OWG196593 PGC196460:PGC196593 PPY196460:PPY196593 PZU196460:PZU196593 QJQ196460:QJQ196593 QTM196460:QTM196593 RDI196460:RDI196593 RNE196460:RNE196593 RXA196460:RXA196593 SGW196460:SGW196593 SQS196460:SQS196593 TAO196460:TAO196593 TKK196460:TKK196593 TUG196460:TUG196593 UEC196460:UEC196593 UNY196460:UNY196593 UXU196460:UXU196593 VHQ196460:VHQ196593 VRM196460:VRM196593 WBI196460:WBI196593 WLE196460:WLE196593 WVA196460:WVA196593 IO261996:IO262129 SK261996:SK262129 ACG261996:ACG262129 AMC261996:AMC262129 AVY261996:AVY262129 BFU261996:BFU262129 BPQ261996:BPQ262129 BZM261996:BZM262129 CJI261996:CJI262129 CTE261996:CTE262129 DDA261996:DDA262129 DMW261996:DMW262129 DWS261996:DWS262129 EGO261996:EGO262129 EQK261996:EQK262129 FAG261996:FAG262129 FKC261996:FKC262129 FTY261996:FTY262129 GDU261996:GDU262129 GNQ261996:GNQ262129 GXM261996:GXM262129 HHI261996:HHI262129 HRE261996:HRE262129 IBA261996:IBA262129 IKW261996:IKW262129 IUS261996:IUS262129 JEO261996:JEO262129 JOK261996:JOK262129 JYG261996:JYG262129 KIC261996:KIC262129 KRY261996:KRY262129 LBU261996:LBU262129 LLQ261996:LLQ262129 LVM261996:LVM262129 MFI261996:MFI262129 MPE261996:MPE262129 MZA261996:MZA262129 NIW261996:NIW262129 NSS261996:NSS262129 OCO261996:OCO262129 OMK261996:OMK262129 OWG261996:OWG262129 PGC261996:PGC262129 PPY261996:PPY262129 PZU261996:PZU262129 QJQ261996:QJQ262129 QTM261996:QTM262129 RDI261996:RDI262129 RNE261996:RNE262129 RXA261996:RXA262129 SGW261996:SGW262129 SQS261996:SQS262129 TAO261996:TAO262129 TKK261996:TKK262129 TUG261996:TUG262129 UEC261996:UEC262129 UNY261996:UNY262129 UXU261996:UXU262129 VHQ261996:VHQ262129 VRM261996:VRM262129 WBI261996:WBI262129 WLE261996:WLE262129 WVA261996:WVA262129 IO327532:IO327665 SK327532:SK327665 ACG327532:ACG327665 AMC327532:AMC327665 AVY327532:AVY327665 BFU327532:BFU327665 BPQ327532:BPQ327665 BZM327532:BZM327665 CJI327532:CJI327665 CTE327532:CTE327665 DDA327532:DDA327665 DMW327532:DMW327665 DWS327532:DWS327665 EGO327532:EGO327665 EQK327532:EQK327665 FAG327532:FAG327665 FKC327532:FKC327665 FTY327532:FTY327665 GDU327532:GDU327665 GNQ327532:GNQ327665 GXM327532:GXM327665 HHI327532:HHI327665 HRE327532:HRE327665 IBA327532:IBA327665 IKW327532:IKW327665 IUS327532:IUS327665 JEO327532:JEO327665 JOK327532:JOK327665 JYG327532:JYG327665 KIC327532:KIC327665 KRY327532:KRY327665 LBU327532:LBU327665 LLQ327532:LLQ327665 LVM327532:LVM327665 MFI327532:MFI327665 MPE327532:MPE327665 MZA327532:MZA327665 NIW327532:NIW327665 NSS327532:NSS327665 OCO327532:OCO327665 OMK327532:OMK327665 OWG327532:OWG327665 PGC327532:PGC327665 PPY327532:PPY327665 PZU327532:PZU327665 QJQ327532:QJQ327665 QTM327532:QTM327665 RDI327532:RDI327665 RNE327532:RNE327665 RXA327532:RXA327665 SGW327532:SGW327665 SQS327532:SQS327665 TAO327532:TAO327665 TKK327532:TKK327665 TUG327532:TUG327665 UEC327532:UEC327665 UNY327532:UNY327665 UXU327532:UXU327665 VHQ327532:VHQ327665 VRM327532:VRM327665 WBI327532:WBI327665 WLE327532:WLE327665 WVA327532:WVA327665 IO393068:IO393201 SK393068:SK393201 ACG393068:ACG393201 AMC393068:AMC393201 AVY393068:AVY393201 BFU393068:BFU393201 BPQ393068:BPQ393201 BZM393068:BZM393201 CJI393068:CJI393201 CTE393068:CTE393201 DDA393068:DDA393201 DMW393068:DMW393201 DWS393068:DWS393201 EGO393068:EGO393201 EQK393068:EQK393201 FAG393068:FAG393201 FKC393068:FKC393201 FTY393068:FTY393201 GDU393068:GDU393201 GNQ393068:GNQ393201 GXM393068:GXM393201 HHI393068:HHI393201 HRE393068:HRE393201 IBA393068:IBA393201 IKW393068:IKW393201 IUS393068:IUS393201 JEO393068:JEO393201 JOK393068:JOK393201 JYG393068:JYG393201 KIC393068:KIC393201 KRY393068:KRY393201 LBU393068:LBU393201 LLQ393068:LLQ393201 LVM393068:LVM393201 MFI393068:MFI393201 MPE393068:MPE393201 MZA393068:MZA393201 NIW393068:NIW393201 NSS393068:NSS393201 OCO393068:OCO393201 OMK393068:OMK393201 OWG393068:OWG393201 PGC393068:PGC393201 PPY393068:PPY393201 PZU393068:PZU393201 QJQ393068:QJQ393201 QTM393068:QTM393201 RDI393068:RDI393201 RNE393068:RNE393201 RXA393068:RXA393201 SGW393068:SGW393201 SQS393068:SQS393201 TAO393068:TAO393201 TKK393068:TKK393201 TUG393068:TUG393201 UEC393068:UEC393201 UNY393068:UNY393201 UXU393068:UXU393201 VHQ393068:VHQ393201 VRM393068:VRM393201 WBI393068:WBI393201 WLE393068:WLE393201 WVA393068:WVA393201 IO458604:IO458737 SK458604:SK458737 ACG458604:ACG458737 AMC458604:AMC458737 AVY458604:AVY458737 BFU458604:BFU458737 BPQ458604:BPQ458737 BZM458604:BZM458737 CJI458604:CJI458737 CTE458604:CTE458737 DDA458604:DDA458737 DMW458604:DMW458737 DWS458604:DWS458737 EGO458604:EGO458737 EQK458604:EQK458737 FAG458604:FAG458737 FKC458604:FKC458737 FTY458604:FTY458737 GDU458604:GDU458737 GNQ458604:GNQ458737 GXM458604:GXM458737 HHI458604:HHI458737 HRE458604:HRE458737 IBA458604:IBA458737 IKW458604:IKW458737 IUS458604:IUS458737 JEO458604:JEO458737 JOK458604:JOK458737 JYG458604:JYG458737 KIC458604:KIC458737 KRY458604:KRY458737 LBU458604:LBU458737 LLQ458604:LLQ458737 LVM458604:LVM458737 MFI458604:MFI458737 MPE458604:MPE458737 MZA458604:MZA458737 NIW458604:NIW458737 NSS458604:NSS458737 OCO458604:OCO458737 OMK458604:OMK458737 OWG458604:OWG458737 PGC458604:PGC458737 PPY458604:PPY458737 PZU458604:PZU458737 QJQ458604:QJQ458737 QTM458604:QTM458737 RDI458604:RDI458737 RNE458604:RNE458737 RXA458604:RXA458737 SGW458604:SGW458737 SQS458604:SQS458737 TAO458604:TAO458737 TKK458604:TKK458737 TUG458604:TUG458737 UEC458604:UEC458737 UNY458604:UNY458737 UXU458604:UXU458737 VHQ458604:VHQ458737 VRM458604:VRM458737 WBI458604:WBI458737 WLE458604:WLE458737 WVA458604:WVA458737 IO524140:IO524273 SK524140:SK524273 ACG524140:ACG524273 AMC524140:AMC524273 AVY524140:AVY524273 BFU524140:BFU524273 BPQ524140:BPQ524273 BZM524140:BZM524273 CJI524140:CJI524273 CTE524140:CTE524273 DDA524140:DDA524273 DMW524140:DMW524273 DWS524140:DWS524273 EGO524140:EGO524273 EQK524140:EQK524273 FAG524140:FAG524273 FKC524140:FKC524273 FTY524140:FTY524273 GDU524140:GDU524273 GNQ524140:GNQ524273 GXM524140:GXM524273 HHI524140:HHI524273 HRE524140:HRE524273 IBA524140:IBA524273 IKW524140:IKW524273 IUS524140:IUS524273 JEO524140:JEO524273 JOK524140:JOK524273 JYG524140:JYG524273 KIC524140:KIC524273 KRY524140:KRY524273 LBU524140:LBU524273 LLQ524140:LLQ524273 LVM524140:LVM524273 MFI524140:MFI524273 MPE524140:MPE524273 MZA524140:MZA524273 NIW524140:NIW524273 NSS524140:NSS524273 OCO524140:OCO524273 OMK524140:OMK524273 OWG524140:OWG524273 PGC524140:PGC524273 PPY524140:PPY524273 PZU524140:PZU524273 QJQ524140:QJQ524273 QTM524140:QTM524273 RDI524140:RDI524273 RNE524140:RNE524273 RXA524140:RXA524273 SGW524140:SGW524273 SQS524140:SQS524273 TAO524140:TAO524273 TKK524140:TKK524273 TUG524140:TUG524273 UEC524140:UEC524273 UNY524140:UNY524273 UXU524140:UXU524273 VHQ524140:VHQ524273 VRM524140:VRM524273 WBI524140:WBI524273 WLE524140:WLE524273 WVA524140:WVA524273 IO589676:IO589809 SK589676:SK589809 ACG589676:ACG589809 AMC589676:AMC589809 AVY589676:AVY589809 BFU589676:BFU589809 BPQ589676:BPQ589809 BZM589676:BZM589809 CJI589676:CJI589809 CTE589676:CTE589809 DDA589676:DDA589809 DMW589676:DMW589809 DWS589676:DWS589809 EGO589676:EGO589809 EQK589676:EQK589809 FAG589676:FAG589809 FKC589676:FKC589809 FTY589676:FTY589809 GDU589676:GDU589809 GNQ589676:GNQ589809 GXM589676:GXM589809 HHI589676:HHI589809 HRE589676:HRE589809 IBA589676:IBA589809 IKW589676:IKW589809 IUS589676:IUS589809 JEO589676:JEO589809 JOK589676:JOK589809 JYG589676:JYG589809 KIC589676:KIC589809 KRY589676:KRY589809 LBU589676:LBU589809 LLQ589676:LLQ589809 LVM589676:LVM589809 MFI589676:MFI589809 MPE589676:MPE589809 MZA589676:MZA589809 NIW589676:NIW589809 NSS589676:NSS589809 OCO589676:OCO589809 OMK589676:OMK589809 OWG589676:OWG589809 PGC589676:PGC589809 PPY589676:PPY589809 PZU589676:PZU589809 QJQ589676:QJQ589809 QTM589676:QTM589809 RDI589676:RDI589809 RNE589676:RNE589809 RXA589676:RXA589809 SGW589676:SGW589809 SQS589676:SQS589809 TAO589676:TAO589809 TKK589676:TKK589809 TUG589676:TUG589809 UEC589676:UEC589809 UNY589676:UNY589809 UXU589676:UXU589809 VHQ589676:VHQ589809 VRM589676:VRM589809 WBI589676:WBI589809 WLE589676:WLE589809 WVA589676:WVA589809 IO655212:IO655345 SK655212:SK655345 ACG655212:ACG655345 AMC655212:AMC655345 AVY655212:AVY655345 BFU655212:BFU655345 BPQ655212:BPQ655345 BZM655212:BZM655345 CJI655212:CJI655345 CTE655212:CTE655345 DDA655212:DDA655345 DMW655212:DMW655345 DWS655212:DWS655345 EGO655212:EGO655345 EQK655212:EQK655345 FAG655212:FAG655345 FKC655212:FKC655345 FTY655212:FTY655345 GDU655212:GDU655345 GNQ655212:GNQ655345 GXM655212:GXM655345 HHI655212:HHI655345 HRE655212:HRE655345 IBA655212:IBA655345 IKW655212:IKW655345 IUS655212:IUS655345 JEO655212:JEO655345 JOK655212:JOK655345 JYG655212:JYG655345 KIC655212:KIC655345 KRY655212:KRY655345 LBU655212:LBU655345 LLQ655212:LLQ655345 LVM655212:LVM655345 MFI655212:MFI655345 MPE655212:MPE655345 MZA655212:MZA655345 NIW655212:NIW655345 NSS655212:NSS655345 OCO655212:OCO655345 OMK655212:OMK655345 OWG655212:OWG655345 PGC655212:PGC655345 PPY655212:PPY655345 PZU655212:PZU655345 QJQ655212:QJQ655345 QTM655212:QTM655345 RDI655212:RDI655345 RNE655212:RNE655345 RXA655212:RXA655345 SGW655212:SGW655345 SQS655212:SQS655345 TAO655212:TAO655345 TKK655212:TKK655345 TUG655212:TUG655345 UEC655212:UEC655345 UNY655212:UNY655345 UXU655212:UXU655345 VHQ655212:VHQ655345 VRM655212:VRM655345 WBI655212:WBI655345 WLE655212:WLE655345 WVA655212:WVA655345 IO720748:IO720881 SK720748:SK720881 ACG720748:ACG720881 AMC720748:AMC720881 AVY720748:AVY720881 BFU720748:BFU720881 BPQ720748:BPQ720881 BZM720748:BZM720881 CJI720748:CJI720881 CTE720748:CTE720881 DDA720748:DDA720881 DMW720748:DMW720881 DWS720748:DWS720881 EGO720748:EGO720881 EQK720748:EQK720881 FAG720748:FAG720881 FKC720748:FKC720881 FTY720748:FTY720881 GDU720748:GDU720881 GNQ720748:GNQ720881 GXM720748:GXM720881 HHI720748:HHI720881 HRE720748:HRE720881 IBA720748:IBA720881 IKW720748:IKW720881 IUS720748:IUS720881 JEO720748:JEO720881 JOK720748:JOK720881 JYG720748:JYG720881 KIC720748:KIC720881 KRY720748:KRY720881 LBU720748:LBU720881 LLQ720748:LLQ720881 LVM720748:LVM720881 MFI720748:MFI720881 MPE720748:MPE720881 MZA720748:MZA720881 NIW720748:NIW720881 NSS720748:NSS720881 OCO720748:OCO720881 OMK720748:OMK720881 OWG720748:OWG720881 PGC720748:PGC720881 PPY720748:PPY720881 PZU720748:PZU720881 QJQ720748:QJQ720881 QTM720748:QTM720881 RDI720748:RDI720881 RNE720748:RNE720881 RXA720748:RXA720881 SGW720748:SGW720881 SQS720748:SQS720881 TAO720748:TAO720881 TKK720748:TKK720881 TUG720748:TUG720881 UEC720748:UEC720881 UNY720748:UNY720881 UXU720748:UXU720881 VHQ720748:VHQ720881 VRM720748:VRM720881 WBI720748:WBI720881 WLE720748:WLE720881 WVA720748:WVA720881 IO786284:IO786417 SK786284:SK786417 ACG786284:ACG786417 AMC786284:AMC786417 AVY786284:AVY786417 BFU786284:BFU786417 BPQ786284:BPQ786417 BZM786284:BZM786417 CJI786284:CJI786417 CTE786284:CTE786417 DDA786284:DDA786417 DMW786284:DMW786417 DWS786284:DWS786417 EGO786284:EGO786417 EQK786284:EQK786417 FAG786284:FAG786417 FKC786284:FKC786417 FTY786284:FTY786417 GDU786284:GDU786417 GNQ786284:GNQ786417 GXM786284:GXM786417 HHI786284:HHI786417 HRE786284:HRE786417 IBA786284:IBA786417 IKW786284:IKW786417 IUS786284:IUS786417 JEO786284:JEO786417 JOK786284:JOK786417 JYG786284:JYG786417 KIC786284:KIC786417 KRY786284:KRY786417 LBU786284:LBU786417 LLQ786284:LLQ786417 LVM786284:LVM786417 MFI786284:MFI786417 MPE786284:MPE786417 MZA786284:MZA786417 NIW786284:NIW786417 NSS786284:NSS786417 OCO786284:OCO786417 OMK786284:OMK786417 OWG786284:OWG786417 PGC786284:PGC786417 PPY786284:PPY786417 PZU786284:PZU786417 QJQ786284:QJQ786417 QTM786284:QTM786417 RDI786284:RDI786417 RNE786284:RNE786417 RXA786284:RXA786417 SGW786284:SGW786417 SQS786284:SQS786417 TAO786284:TAO786417 TKK786284:TKK786417 TUG786284:TUG786417 UEC786284:UEC786417 UNY786284:UNY786417 UXU786284:UXU786417 VHQ786284:VHQ786417 VRM786284:VRM786417 WBI786284:WBI786417 WLE786284:WLE786417 WVA786284:WVA786417 IO851820:IO851953 SK851820:SK851953 ACG851820:ACG851953 AMC851820:AMC851953 AVY851820:AVY851953 BFU851820:BFU851953 BPQ851820:BPQ851953 BZM851820:BZM851953 CJI851820:CJI851953 CTE851820:CTE851953 DDA851820:DDA851953 DMW851820:DMW851953 DWS851820:DWS851953 EGO851820:EGO851953 EQK851820:EQK851953 FAG851820:FAG851953 FKC851820:FKC851953 FTY851820:FTY851953 GDU851820:GDU851953 GNQ851820:GNQ851953 GXM851820:GXM851953 HHI851820:HHI851953 HRE851820:HRE851953 IBA851820:IBA851953 IKW851820:IKW851953 IUS851820:IUS851953 JEO851820:JEO851953 JOK851820:JOK851953 JYG851820:JYG851953 KIC851820:KIC851953 KRY851820:KRY851953 LBU851820:LBU851953 LLQ851820:LLQ851953 LVM851820:LVM851953 MFI851820:MFI851953 MPE851820:MPE851953 MZA851820:MZA851953 NIW851820:NIW851953 NSS851820:NSS851953 OCO851820:OCO851953 OMK851820:OMK851953 OWG851820:OWG851953 PGC851820:PGC851953 PPY851820:PPY851953 PZU851820:PZU851953 QJQ851820:QJQ851953 QTM851820:QTM851953 RDI851820:RDI851953 RNE851820:RNE851953 RXA851820:RXA851953 SGW851820:SGW851953 SQS851820:SQS851953 TAO851820:TAO851953 TKK851820:TKK851953 TUG851820:TUG851953 UEC851820:UEC851953 UNY851820:UNY851953 UXU851820:UXU851953 VHQ851820:VHQ851953 VRM851820:VRM851953 WBI851820:WBI851953 WLE851820:WLE851953 WVA851820:WVA851953 IO917356:IO917489 SK917356:SK917489 ACG917356:ACG917489 AMC917356:AMC917489 AVY917356:AVY917489 BFU917356:BFU917489 BPQ917356:BPQ917489 BZM917356:BZM917489 CJI917356:CJI917489 CTE917356:CTE917489 DDA917356:DDA917489 DMW917356:DMW917489 DWS917356:DWS917489 EGO917356:EGO917489 EQK917356:EQK917489 FAG917356:FAG917489 FKC917356:FKC917489 FTY917356:FTY917489 GDU917356:GDU917489 GNQ917356:GNQ917489 GXM917356:GXM917489 HHI917356:HHI917489 HRE917356:HRE917489 IBA917356:IBA917489 IKW917356:IKW917489 IUS917356:IUS917489 JEO917356:JEO917489 JOK917356:JOK917489 JYG917356:JYG917489 KIC917356:KIC917489 KRY917356:KRY917489 LBU917356:LBU917489 LLQ917356:LLQ917489 LVM917356:LVM917489 MFI917356:MFI917489 MPE917356:MPE917489 MZA917356:MZA917489 NIW917356:NIW917489 NSS917356:NSS917489 OCO917356:OCO917489 OMK917356:OMK917489 OWG917356:OWG917489 PGC917356:PGC917489 PPY917356:PPY917489 PZU917356:PZU917489 QJQ917356:QJQ917489 QTM917356:QTM917489 RDI917356:RDI917489 RNE917356:RNE917489 RXA917356:RXA917489 SGW917356:SGW917489 SQS917356:SQS917489 TAO917356:TAO917489 TKK917356:TKK917489 TUG917356:TUG917489 UEC917356:UEC917489 UNY917356:UNY917489 UXU917356:UXU917489 VHQ917356:VHQ917489 VRM917356:VRM917489 WBI917356:WBI917489 WLE917356:WLE917489 WVA917356:WVA917489 IO982892:IO983025 SK982892:SK983025 ACG982892:ACG983025 AMC982892:AMC983025 AVY982892:AVY983025 BFU982892:BFU983025 BPQ982892:BPQ983025 BZM982892:BZM983025 CJI982892:CJI983025 CTE982892:CTE983025 DDA982892:DDA983025 DMW982892:DMW983025 DWS982892:DWS983025 EGO982892:EGO983025 EQK982892:EQK983025 FAG982892:FAG983025 FKC982892:FKC983025 FTY982892:FTY983025 GDU982892:GDU983025 GNQ982892:GNQ983025 GXM982892:GXM983025 HHI982892:HHI983025 HRE982892:HRE983025 IBA982892:IBA983025 IKW982892:IKW983025 IUS982892:IUS983025 JEO982892:JEO983025 JOK982892:JOK983025 JYG982892:JYG983025 KIC982892:KIC983025 KRY982892:KRY983025 LBU982892:LBU983025 LLQ982892:LLQ983025 LVM982892:LVM983025 MFI982892:MFI983025 MPE982892:MPE983025 MZA982892:MZA983025 NIW982892:NIW983025 NSS982892:NSS983025 OCO982892:OCO983025 OMK982892:OMK983025 OWG982892:OWG983025 PGC982892:PGC983025 PPY982892:PPY983025 PZU982892:PZU983025 QJQ982892:QJQ983025 QTM982892:QTM983025 RDI982892:RDI983025 RNE982892:RNE983025 RXA982892:RXA983025 SGW982892:SGW983025 SQS982892:SQS983025 TAO982892:TAO983025 TKK982892:TKK983025 TUG982892:TUG983025 UEC982892:UEC983025 UNY982892:UNY983025 UXU982892:UXU983025 VHQ982892:VHQ983025 VRM982892:VRM983025 WBI982892:WBI983025 WLE982892:WLE983025 WVA982892:WVA983025 IO65525:IO65527 SK65525:SK65527 ACG65525:ACG65527 AMC65525:AMC65527 AVY65525:AVY65527 BFU65525:BFU65527 BPQ65525:BPQ65527 BZM65525:BZM65527 CJI65525:CJI65527 CTE65525:CTE65527 DDA65525:DDA65527 DMW65525:DMW65527 DWS65525:DWS65527 EGO65525:EGO65527 EQK65525:EQK65527 FAG65525:FAG65527 FKC65525:FKC65527 FTY65525:FTY65527 GDU65525:GDU65527 GNQ65525:GNQ65527 GXM65525:GXM65527 HHI65525:HHI65527 HRE65525:HRE65527 IBA65525:IBA65527 IKW65525:IKW65527 IUS65525:IUS65527 JEO65525:JEO65527 JOK65525:JOK65527 JYG65525:JYG65527 KIC65525:KIC65527 KRY65525:KRY65527 LBU65525:LBU65527 LLQ65525:LLQ65527 LVM65525:LVM65527 MFI65525:MFI65527 MPE65525:MPE65527 MZA65525:MZA65527 NIW65525:NIW65527 NSS65525:NSS65527 OCO65525:OCO65527 OMK65525:OMK65527 OWG65525:OWG65527 PGC65525:PGC65527 PPY65525:PPY65527 PZU65525:PZU65527 QJQ65525:QJQ65527 QTM65525:QTM65527 RDI65525:RDI65527 RNE65525:RNE65527 RXA65525:RXA65527 SGW65525:SGW65527 SQS65525:SQS65527 TAO65525:TAO65527 TKK65525:TKK65527 TUG65525:TUG65527 UEC65525:UEC65527 UNY65525:UNY65527 UXU65525:UXU65527 VHQ65525:VHQ65527 VRM65525:VRM65527 WBI65525:WBI65527 WLE65525:WLE65527 WVA65525:WVA65527 IO131061:IO131063 SK131061:SK131063 ACG131061:ACG131063 AMC131061:AMC131063 AVY131061:AVY131063 BFU131061:BFU131063 BPQ131061:BPQ131063 BZM131061:BZM131063 CJI131061:CJI131063 CTE131061:CTE131063 DDA131061:DDA131063 DMW131061:DMW131063 DWS131061:DWS131063 EGO131061:EGO131063 EQK131061:EQK131063 FAG131061:FAG131063 FKC131061:FKC131063 FTY131061:FTY131063 GDU131061:GDU131063 GNQ131061:GNQ131063 GXM131061:GXM131063 HHI131061:HHI131063 HRE131061:HRE131063 IBA131061:IBA131063 IKW131061:IKW131063 IUS131061:IUS131063 JEO131061:JEO131063 JOK131061:JOK131063 JYG131061:JYG131063 KIC131061:KIC131063 KRY131061:KRY131063 LBU131061:LBU131063 LLQ131061:LLQ131063 LVM131061:LVM131063 MFI131061:MFI131063 MPE131061:MPE131063 MZA131061:MZA131063 NIW131061:NIW131063 NSS131061:NSS131063 OCO131061:OCO131063 OMK131061:OMK131063 OWG131061:OWG131063 PGC131061:PGC131063 PPY131061:PPY131063 PZU131061:PZU131063 QJQ131061:QJQ131063 QTM131061:QTM131063 RDI131061:RDI131063 RNE131061:RNE131063 RXA131061:RXA131063 SGW131061:SGW131063 SQS131061:SQS131063 TAO131061:TAO131063 TKK131061:TKK131063 TUG131061:TUG131063 UEC131061:UEC131063 UNY131061:UNY131063 UXU131061:UXU131063 VHQ131061:VHQ131063 VRM131061:VRM131063 WBI131061:WBI131063 WLE131061:WLE131063 WVA131061:WVA131063 IO196597:IO196599 SK196597:SK196599 ACG196597:ACG196599 AMC196597:AMC196599 AVY196597:AVY196599 BFU196597:BFU196599 BPQ196597:BPQ196599 BZM196597:BZM196599 CJI196597:CJI196599 CTE196597:CTE196599 DDA196597:DDA196599 DMW196597:DMW196599 DWS196597:DWS196599 EGO196597:EGO196599 EQK196597:EQK196599 FAG196597:FAG196599 FKC196597:FKC196599 FTY196597:FTY196599 GDU196597:GDU196599 GNQ196597:GNQ196599 GXM196597:GXM196599 HHI196597:HHI196599 HRE196597:HRE196599 IBA196597:IBA196599 IKW196597:IKW196599 IUS196597:IUS196599 JEO196597:JEO196599 JOK196597:JOK196599 JYG196597:JYG196599 KIC196597:KIC196599 KRY196597:KRY196599 LBU196597:LBU196599 LLQ196597:LLQ196599 LVM196597:LVM196599 MFI196597:MFI196599 MPE196597:MPE196599 MZA196597:MZA196599 NIW196597:NIW196599 NSS196597:NSS196599 OCO196597:OCO196599 OMK196597:OMK196599 OWG196597:OWG196599 PGC196597:PGC196599 PPY196597:PPY196599 PZU196597:PZU196599 QJQ196597:QJQ196599 QTM196597:QTM196599 RDI196597:RDI196599 RNE196597:RNE196599 RXA196597:RXA196599 SGW196597:SGW196599 SQS196597:SQS196599 TAO196597:TAO196599 TKK196597:TKK196599 TUG196597:TUG196599 UEC196597:UEC196599 UNY196597:UNY196599 UXU196597:UXU196599 VHQ196597:VHQ196599 VRM196597:VRM196599 WBI196597:WBI196599 WLE196597:WLE196599 WVA196597:WVA196599 IO262133:IO262135 SK262133:SK262135 ACG262133:ACG262135 AMC262133:AMC262135 AVY262133:AVY262135 BFU262133:BFU262135 BPQ262133:BPQ262135 BZM262133:BZM262135 CJI262133:CJI262135 CTE262133:CTE262135 DDA262133:DDA262135 DMW262133:DMW262135 DWS262133:DWS262135 EGO262133:EGO262135 EQK262133:EQK262135 FAG262133:FAG262135 FKC262133:FKC262135 FTY262133:FTY262135 GDU262133:GDU262135 GNQ262133:GNQ262135 GXM262133:GXM262135 HHI262133:HHI262135 HRE262133:HRE262135 IBA262133:IBA262135 IKW262133:IKW262135 IUS262133:IUS262135 JEO262133:JEO262135 JOK262133:JOK262135 JYG262133:JYG262135 KIC262133:KIC262135 KRY262133:KRY262135 LBU262133:LBU262135 LLQ262133:LLQ262135 LVM262133:LVM262135 MFI262133:MFI262135 MPE262133:MPE262135 MZA262133:MZA262135 NIW262133:NIW262135 NSS262133:NSS262135 OCO262133:OCO262135 OMK262133:OMK262135 OWG262133:OWG262135 PGC262133:PGC262135 PPY262133:PPY262135 PZU262133:PZU262135 QJQ262133:QJQ262135 QTM262133:QTM262135 RDI262133:RDI262135 RNE262133:RNE262135 RXA262133:RXA262135 SGW262133:SGW262135 SQS262133:SQS262135 TAO262133:TAO262135 TKK262133:TKK262135 TUG262133:TUG262135 UEC262133:UEC262135 UNY262133:UNY262135 UXU262133:UXU262135 VHQ262133:VHQ262135 VRM262133:VRM262135 WBI262133:WBI262135 WLE262133:WLE262135 WVA262133:WVA262135 IO327669:IO327671 SK327669:SK327671 ACG327669:ACG327671 AMC327669:AMC327671 AVY327669:AVY327671 BFU327669:BFU327671 BPQ327669:BPQ327671 BZM327669:BZM327671 CJI327669:CJI327671 CTE327669:CTE327671 DDA327669:DDA327671 DMW327669:DMW327671 DWS327669:DWS327671 EGO327669:EGO327671 EQK327669:EQK327671 FAG327669:FAG327671 FKC327669:FKC327671 FTY327669:FTY327671 GDU327669:GDU327671 GNQ327669:GNQ327671 GXM327669:GXM327671 HHI327669:HHI327671 HRE327669:HRE327671 IBA327669:IBA327671 IKW327669:IKW327671 IUS327669:IUS327671 JEO327669:JEO327671 JOK327669:JOK327671 JYG327669:JYG327671 KIC327669:KIC327671 KRY327669:KRY327671 LBU327669:LBU327671 LLQ327669:LLQ327671 LVM327669:LVM327671 MFI327669:MFI327671 MPE327669:MPE327671 MZA327669:MZA327671 NIW327669:NIW327671 NSS327669:NSS327671 OCO327669:OCO327671 OMK327669:OMK327671 OWG327669:OWG327671 PGC327669:PGC327671 PPY327669:PPY327671 PZU327669:PZU327671 QJQ327669:QJQ327671 QTM327669:QTM327671 RDI327669:RDI327671 RNE327669:RNE327671 RXA327669:RXA327671 SGW327669:SGW327671 SQS327669:SQS327671 TAO327669:TAO327671 TKK327669:TKK327671 TUG327669:TUG327671 UEC327669:UEC327671 UNY327669:UNY327671 UXU327669:UXU327671 VHQ327669:VHQ327671 VRM327669:VRM327671 WBI327669:WBI327671 WLE327669:WLE327671 WVA327669:WVA327671 IO393205:IO393207 SK393205:SK393207 ACG393205:ACG393207 AMC393205:AMC393207 AVY393205:AVY393207 BFU393205:BFU393207 BPQ393205:BPQ393207 BZM393205:BZM393207 CJI393205:CJI393207 CTE393205:CTE393207 DDA393205:DDA393207 DMW393205:DMW393207 DWS393205:DWS393207 EGO393205:EGO393207 EQK393205:EQK393207 FAG393205:FAG393207 FKC393205:FKC393207 FTY393205:FTY393207 GDU393205:GDU393207 GNQ393205:GNQ393207 GXM393205:GXM393207 HHI393205:HHI393207 HRE393205:HRE393207 IBA393205:IBA393207 IKW393205:IKW393207 IUS393205:IUS393207 JEO393205:JEO393207 JOK393205:JOK393207 JYG393205:JYG393207 KIC393205:KIC393207 KRY393205:KRY393207 LBU393205:LBU393207 LLQ393205:LLQ393207 LVM393205:LVM393207 MFI393205:MFI393207 MPE393205:MPE393207 MZA393205:MZA393207 NIW393205:NIW393207 NSS393205:NSS393207 OCO393205:OCO393207 OMK393205:OMK393207 OWG393205:OWG393207 PGC393205:PGC393207 PPY393205:PPY393207 PZU393205:PZU393207 QJQ393205:QJQ393207 QTM393205:QTM393207 RDI393205:RDI393207 RNE393205:RNE393207 RXA393205:RXA393207 SGW393205:SGW393207 SQS393205:SQS393207 TAO393205:TAO393207 TKK393205:TKK393207 TUG393205:TUG393207 UEC393205:UEC393207 UNY393205:UNY393207 UXU393205:UXU393207 VHQ393205:VHQ393207 VRM393205:VRM393207 WBI393205:WBI393207 WLE393205:WLE393207 WVA393205:WVA393207 IO458741:IO458743 SK458741:SK458743 ACG458741:ACG458743 AMC458741:AMC458743 AVY458741:AVY458743 BFU458741:BFU458743 BPQ458741:BPQ458743 BZM458741:BZM458743 CJI458741:CJI458743 CTE458741:CTE458743 DDA458741:DDA458743 DMW458741:DMW458743 DWS458741:DWS458743 EGO458741:EGO458743 EQK458741:EQK458743 FAG458741:FAG458743 FKC458741:FKC458743 FTY458741:FTY458743 GDU458741:GDU458743 GNQ458741:GNQ458743 GXM458741:GXM458743 HHI458741:HHI458743 HRE458741:HRE458743 IBA458741:IBA458743 IKW458741:IKW458743 IUS458741:IUS458743 JEO458741:JEO458743 JOK458741:JOK458743 JYG458741:JYG458743 KIC458741:KIC458743 KRY458741:KRY458743 LBU458741:LBU458743 LLQ458741:LLQ458743 LVM458741:LVM458743 MFI458741:MFI458743 MPE458741:MPE458743 MZA458741:MZA458743 NIW458741:NIW458743 NSS458741:NSS458743 OCO458741:OCO458743 OMK458741:OMK458743 OWG458741:OWG458743 PGC458741:PGC458743 PPY458741:PPY458743 PZU458741:PZU458743 QJQ458741:QJQ458743 QTM458741:QTM458743 RDI458741:RDI458743 RNE458741:RNE458743 RXA458741:RXA458743 SGW458741:SGW458743 SQS458741:SQS458743 TAO458741:TAO458743 TKK458741:TKK458743 TUG458741:TUG458743 UEC458741:UEC458743 UNY458741:UNY458743 UXU458741:UXU458743 VHQ458741:VHQ458743 VRM458741:VRM458743 WBI458741:WBI458743 WLE458741:WLE458743 WVA458741:WVA458743 IO524277:IO524279 SK524277:SK524279 ACG524277:ACG524279 AMC524277:AMC524279 AVY524277:AVY524279 BFU524277:BFU524279 BPQ524277:BPQ524279 BZM524277:BZM524279 CJI524277:CJI524279 CTE524277:CTE524279 DDA524277:DDA524279 DMW524277:DMW524279 DWS524277:DWS524279 EGO524277:EGO524279 EQK524277:EQK524279 FAG524277:FAG524279 FKC524277:FKC524279 FTY524277:FTY524279 GDU524277:GDU524279 GNQ524277:GNQ524279 GXM524277:GXM524279 HHI524277:HHI524279 HRE524277:HRE524279 IBA524277:IBA524279 IKW524277:IKW524279 IUS524277:IUS524279 JEO524277:JEO524279 JOK524277:JOK524279 JYG524277:JYG524279 KIC524277:KIC524279 KRY524277:KRY524279 LBU524277:LBU524279 LLQ524277:LLQ524279 LVM524277:LVM524279 MFI524277:MFI524279 MPE524277:MPE524279 MZA524277:MZA524279 NIW524277:NIW524279 NSS524277:NSS524279 OCO524277:OCO524279 OMK524277:OMK524279 OWG524277:OWG524279 PGC524277:PGC524279 PPY524277:PPY524279 PZU524277:PZU524279 QJQ524277:QJQ524279 QTM524277:QTM524279 RDI524277:RDI524279 RNE524277:RNE524279 RXA524277:RXA524279 SGW524277:SGW524279 SQS524277:SQS524279 TAO524277:TAO524279 TKK524277:TKK524279 TUG524277:TUG524279 UEC524277:UEC524279 UNY524277:UNY524279 UXU524277:UXU524279 VHQ524277:VHQ524279 VRM524277:VRM524279 WBI524277:WBI524279 WLE524277:WLE524279 WVA524277:WVA524279 IO589813:IO589815 SK589813:SK589815 ACG589813:ACG589815 AMC589813:AMC589815 AVY589813:AVY589815 BFU589813:BFU589815 BPQ589813:BPQ589815 BZM589813:BZM589815 CJI589813:CJI589815 CTE589813:CTE589815 DDA589813:DDA589815 DMW589813:DMW589815 DWS589813:DWS589815 EGO589813:EGO589815 EQK589813:EQK589815 FAG589813:FAG589815 FKC589813:FKC589815 FTY589813:FTY589815 GDU589813:GDU589815 GNQ589813:GNQ589815 GXM589813:GXM589815 HHI589813:HHI589815 HRE589813:HRE589815 IBA589813:IBA589815 IKW589813:IKW589815 IUS589813:IUS589815 JEO589813:JEO589815 JOK589813:JOK589815 JYG589813:JYG589815 KIC589813:KIC589815 KRY589813:KRY589815 LBU589813:LBU589815 LLQ589813:LLQ589815 LVM589813:LVM589815 MFI589813:MFI589815 MPE589813:MPE589815 MZA589813:MZA589815 NIW589813:NIW589815 NSS589813:NSS589815 OCO589813:OCO589815 OMK589813:OMK589815 OWG589813:OWG589815 PGC589813:PGC589815 PPY589813:PPY589815 PZU589813:PZU589815 QJQ589813:QJQ589815 QTM589813:QTM589815 RDI589813:RDI589815 RNE589813:RNE589815 RXA589813:RXA589815 SGW589813:SGW589815 SQS589813:SQS589815 TAO589813:TAO589815 TKK589813:TKK589815 TUG589813:TUG589815 UEC589813:UEC589815 UNY589813:UNY589815 UXU589813:UXU589815 VHQ589813:VHQ589815 VRM589813:VRM589815 WBI589813:WBI589815 WLE589813:WLE589815 WVA589813:WVA589815 IO655349:IO655351 SK655349:SK655351 ACG655349:ACG655351 AMC655349:AMC655351 AVY655349:AVY655351 BFU655349:BFU655351 BPQ655349:BPQ655351 BZM655349:BZM655351 CJI655349:CJI655351 CTE655349:CTE655351 DDA655349:DDA655351 DMW655349:DMW655351 DWS655349:DWS655351 EGO655349:EGO655351 EQK655349:EQK655351 FAG655349:FAG655351 FKC655349:FKC655351 FTY655349:FTY655351 GDU655349:GDU655351 GNQ655349:GNQ655351 GXM655349:GXM655351 HHI655349:HHI655351 HRE655349:HRE655351 IBA655349:IBA655351 IKW655349:IKW655351 IUS655349:IUS655351 JEO655349:JEO655351 JOK655349:JOK655351 JYG655349:JYG655351 KIC655349:KIC655351 KRY655349:KRY655351 LBU655349:LBU655351 LLQ655349:LLQ655351 LVM655349:LVM655351 MFI655349:MFI655351 MPE655349:MPE655351 MZA655349:MZA655351 NIW655349:NIW655351 NSS655349:NSS655351 OCO655349:OCO655351 OMK655349:OMK655351 OWG655349:OWG655351 PGC655349:PGC655351 PPY655349:PPY655351 PZU655349:PZU655351 QJQ655349:QJQ655351 QTM655349:QTM655351 RDI655349:RDI655351 RNE655349:RNE655351 RXA655349:RXA655351 SGW655349:SGW655351 SQS655349:SQS655351 TAO655349:TAO655351 TKK655349:TKK655351 TUG655349:TUG655351 UEC655349:UEC655351 UNY655349:UNY655351 UXU655349:UXU655351 VHQ655349:VHQ655351 VRM655349:VRM655351 WBI655349:WBI655351 WLE655349:WLE655351 WVA655349:WVA655351 IO720885:IO720887 SK720885:SK720887 ACG720885:ACG720887 AMC720885:AMC720887 AVY720885:AVY720887 BFU720885:BFU720887 BPQ720885:BPQ720887 BZM720885:BZM720887 CJI720885:CJI720887 CTE720885:CTE720887 DDA720885:DDA720887 DMW720885:DMW720887 DWS720885:DWS720887 EGO720885:EGO720887 EQK720885:EQK720887 FAG720885:FAG720887 FKC720885:FKC720887 FTY720885:FTY720887 GDU720885:GDU720887 GNQ720885:GNQ720887 GXM720885:GXM720887 HHI720885:HHI720887 HRE720885:HRE720887 IBA720885:IBA720887 IKW720885:IKW720887 IUS720885:IUS720887 JEO720885:JEO720887 JOK720885:JOK720887 JYG720885:JYG720887 KIC720885:KIC720887 KRY720885:KRY720887 LBU720885:LBU720887 LLQ720885:LLQ720887 LVM720885:LVM720887 MFI720885:MFI720887 MPE720885:MPE720887 MZA720885:MZA720887 NIW720885:NIW720887 NSS720885:NSS720887 OCO720885:OCO720887 OMK720885:OMK720887 OWG720885:OWG720887 PGC720885:PGC720887 PPY720885:PPY720887 PZU720885:PZU720887 QJQ720885:QJQ720887 QTM720885:QTM720887 RDI720885:RDI720887 RNE720885:RNE720887 RXA720885:RXA720887 SGW720885:SGW720887 SQS720885:SQS720887 TAO720885:TAO720887 TKK720885:TKK720887 TUG720885:TUG720887 UEC720885:UEC720887 UNY720885:UNY720887 UXU720885:UXU720887 VHQ720885:VHQ720887 VRM720885:VRM720887 WBI720885:WBI720887 WLE720885:WLE720887 WVA720885:WVA720887 IO786421:IO786423 SK786421:SK786423 ACG786421:ACG786423 AMC786421:AMC786423 AVY786421:AVY786423 BFU786421:BFU786423 BPQ786421:BPQ786423 BZM786421:BZM786423 CJI786421:CJI786423 CTE786421:CTE786423 DDA786421:DDA786423 DMW786421:DMW786423 DWS786421:DWS786423 EGO786421:EGO786423 EQK786421:EQK786423 FAG786421:FAG786423 FKC786421:FKC786423 FTY786421:FTY786423 GDU786421:GDU786423 GNQ786421:GNQ786423 GXM786421:GXM786423 HHI786421:HHI786423 HRE786421:HRE786423 IBA786421:IBA786423 IKW786421:IKW786423 IUS786421:IUS786423 JEO786421:JEO786423 JOK786421:JOK786423 JYG786421:JYG786423 KIC786421:KIC786423 KRY786421:KRY786423 LBU786421:LBU786423 LLQ786421:LLQ786423 LVM786421:LVM786423 MFI786421:MFI786423 MPE786421:MPE786423 MZA786421:MZA786423 NIW786421:NIW786423 NSS786421:NSS786423 OCO786421:OCO786423 OMK786421:OMK786423 OWG786421:OWG786423 PGC786421:PGC786423 PPY786421:PPY786423 PZU786421:PZU786423 QJQ786421:QJQ786423 QTM786421:QTM786423 RDI786421:RDI786423 RNE786421:RNE786423 RXA786421:RXA786423 SGW786421:SGW786423 SQS786421:SQS786423 TAO786421:TAO786423 TKK786421:TKK786423 TUG786421:TUG786423 UEC786421:UEC786423 UNY786421:UNY786423 UXU786421:UXU786423 VHQ786421:VHQ786423 VRM786421:VRM786423 WBI786421:WBI786423 WLE786421:WLE786423 WVA786421:WVA786423 IO851957:IO851959 SK851957:SK851959 ACG851957:ACG851959 AMC851957:AMC851959 AVY851957:AVY851959 BFU851957:BFU851959 BPQ851957:BPQ851959 BZM851957:BZM851959 CJI851957:CJI851959 CTE851957:CTE851959 DDA851957:DDA851959 DMW851957:DMW851959 DWS851957:DWS851959 EGO851957:EGO851959 EQK851957:EQK851959 FAG851957:FAG851959 FKC851957:FKC851959 FTY851957:FTY851959 GDU851957:GDU851959 GNQ851957:GNQ851959 GXM851957:GXM851959 HHI851957:HHI851959 HRE851957:HRE851959 IBA851957:IBA851959 IKW851957:IKW851959 IUS851957:IUS851959 JEO851957:JEO851959 JOK851957:JOK851959 JYG851957:JYG851959 KIC851957:KIC851959 KRY851957:KRY851959 LBU851957:LBU851959 LLQ851957:LLQ851959 LVM851957:LVM851959 MFI851957:MFI851959 MPE851957:MPE851959 MZA851957:MZA851959 NIW851957:NIW851959 NSS851957:NSS851959 OCO851957:OCO851959 OMK851957:OMK851959 OWG851957:OWG851959 PGC851957:PGC851959 PPY851957:PPY851959 PZU851957:PZU851959 QJQ851957:QJQ851959 QTM851957:QTM851959 RDI851957:RDI851959 RNE851957:RNE851959 RXA851957:RXA851959 SGW851957:SGW851959 SQS851957:SQS851959 TAO851957:TAO851959 TKK851957:TKK851959 TUG851957:TUG851959 UEC851957:UEC851959 UNY851957:UNY851959 UXU851957:UXU851959 VHQ851957:VHQ851959 VRM851957:VRM851959 WBI851957:WBI851959 WLE851957:WLE851959 WVA851957:WVA851959 IO917493:IO917495 SK917493:SK917495 ACG917493:ACG917495 AMC917493:AMC917495 AVY917493:AVY917495 BFU917493:BFU917495 BPQ917493:BPQ917495 BZM917493:BZM917495 CJI917493:CJI917495 CTE917493:CTE917495 DDA917493:DDA917495 DMW917493:DMW917495 DWS917493:DWS917495 EGO917493:EGO917495 EQK917493:EQK917495 FAG917493:FAG917495 FKC917493:FKC917495 FTY917493:FTY917495 GDU917493:GDU917495 GNQ917493:GNQ917495 GXM917493:GXM917495 HHI917493:HHI917495 HRE917493:HRE917495 IBA917493:IBA917495 IKW917493:IKW917495 IUS917493:IUS917495 JEO917493:JEO917495 JOK917493:JOK917495 JYG917493:JYG917495 KIC917493:KIC917495 KRY917493:KRY917495 LBU917493:LBU917495 LLQ917493:LLQ917495 LVM917493:LVM917495 MFI917493:MFI917495 MPE917493:MPE917495 MZA917493:MZA917495 NIW917493:NIW917495 NSS917493:NSS917495 OCO917493:OCO917495 OMK917493:OMK917495 OWG917493:OWG917495 PGC917493:PGC917495 PPY917493:PPY917495 PZU917493:PZU917495 QJQ917493:QJQ917495 QTM917493:QTM917495 RDI917493:RDI917495 RNE917493:RNE917495 RXA917493:RXA917495 SGW917493:SGW917495 SQS917493:SQS917495 TAO917493:TAO917495 TKK917493:TKK917495 TUG917493:TUG917495 UEC917493:UEC917495 UNY917493:UNY917495 UXU917493:UXU917495 VHQ917493:VHQ917495 VRM917493:VRM917495 WBI917493:WBI917495 WLE917493:WLE917495 WVA917493:WVA917495 IO983029:IO983031 SK983029:SK983031 ACG983029:ACG983031 AMC983029:AMC983031 AVY983029:AVY983031 BFU983029:BFU983031 BPQ983029:BPQ983031 BZM983029:BZM983031 CJI983029:CJI983031 CTE983029:CTE983031 DDA983029:DDA983031 DMW983029:DMW983031 DWS983029:DWS983031 EGO983029:EGO983031 EQK983029:EQK983031 FAG983029:FAG983031 FKC983029:FKC983031 FTY983029:FTY983031 GDU983029:GDU983031 GNQ983029:GNQ983031 GXM983029:GXM983031 HHI983029:HHI983031 HRE983029:HRE983031 IBA983029:IBA983031 IKW983029:IKW983031 IUS983029:IUS983031 JEO983029:JEO983031 JOK983029:JOK983031 JYG983029:JYG983031 KIC983029:KIC983031 KRY983029:KRY983031 LBU983029:LBU983031 LLQ983029:LLQ983031 LVM983029:LVM983031 MFI983029:MFI983031 MPE983029:MPE983031 MZA983029:MZA983031 NIW983029:NIW983031 NSS983029:NSS983031 OCO983029:OCO983031 OMK983029:OMK983031 OWG983029:OWG983031 PGC983029:PGC983031 PPY983029:PPY983031 PZU983029:PZU983031 QJQ983029:QJQ983031 QTM983029:QTM983031 RDI983029:RDI983031 RNE983029:RNE983031 RXA983029:RXA983031 SGW983029:SGW983031 SQS983029:SQS983031 TAO983029:TAO983031 TKK983029:TKK983031 TUG983029:TUG983031 UEC983029:UEC983031 UNY983029:UNY983031 UXU983029:UXU983031 VHQ983029:VHQ983031 VRM983029:VRM983031 WBI983029:WBI983031 WLE983029:WLE983031 WVA983029:WVA983031 IO5:IO137 WVA5:WVA137 WLE5:WLE137 WBI5:WBI137 VRM5:VRM137 VHQ5:VHQ137 UXU5:UXU137 UNY5:UNY137 UEC5:UEC137 TUG5:TUG137 TKK5:TKK137 TAO5:TAO137 SQS5:SQS137 SGW5:SGW137 RXA5:RXA137 RNE5:RNE137 RDI5:RDI137 QTM5:QTM137 QJQ5:QJQ137 PZU5:PZU137 PPY5:PPY137 PGC5:PGC137 OWG5:OWG137 OMK5:OMK137 OCO5:OCO137 NSS5:NSS137 NIW5:NIW137 MZA5:MZA137 MPE5:MPE137 MFI5:MFI137 LVM5:LVM137 LLQ5:LLQ137 LBU5:LBU137 KRY5:KRY137 KIC5:KIC137 JYG5:JYG137 JOK5:JOK137 JEO5:JEO137 IUS5:IUS137 IKW5:IKW137 IBA5:IBA137 HRE5:HRE137 HHI5:HHI137 GXM5:GXM137 GNQ5:GNQ137 GDU5:GDU137 FTY5:FTY137 FKC5:FKC137 FAG5:FAG137 EQK5:EQK137 EGO5:EGO137 DWS5:DWS137 DMW5:DMW137 DDA5:DDA137 CTE5:CTE137 CJI5:CJI137 BZM5:BZM137 BPQ5:BPQ137 BFU5:BFU137 AVY5:AVY137 AMC5:AMC137 ACG5:ACG137 SK5:SK137">
      <formula1>"事業所,個人,団体,金融,寺社,"</formula1>
    </dataValidation>
  </dataValidations>
  <hyperlinks>
    <hyperlink ref="F58" r:id="rId1" display="https://mercure-kyotomiyazu-resortandspa.jp/"/>
  </hyperlinks>
  <pageMargins left="0.43307086614173229" right="0.23622047244094491" top="0.74803149606299213" bottom="0.35433070866141736" header="0.31496062992125984" footer="0.11811023622047245"/>
  <pageSetup paperSize="9" scale="58" fitToHeight="0" orientation="portrait" r:id="rId2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K320"/>
  <sheetViews>
    <sheetView showWhiteSpace="0" view="pageLayout" zoomScale="75" zoomScaleNormal="100" zoomScalePageLayoutView="75" workbookViewId="0">
      <selection sqref="A1:F1"/>
    </sheetView>
  </sheetViews>
  <sheetFormatPr defaultRowHeight="17.25" x14ac:dyDescent="0.15"/>
  <cols>
    <col min="1" max="1" width="5.25" customWidth="1"/>
    <col min="2" max="2" width="10.125" customWidth="1"/>
    <col min="3" max="3" width="46.375" style="16" customWidth="1"/>
    <col min="4" max="4" width="38.25" style="16" customWidth="1"/>
    <col min="5" max="5" width="41.625" style="16" customWidth="1"/>
    <col min="6" max="6" width="23.75" style="16" customWidth="1"/>
    <col min="248" max="248" width="5.25" customWidth="1"/>
    <col min="249" max="249" width="11.5" customWidth="1"/>
    <col min="250" max="250" width="10.125" customWidth="1"/>
    <col min="251" max="251" width="28" customWidth="1"/>
    <col min="252" max="252" width="9.875" customWidth="1"/>
    <col min="253" max="253" width="15.75" customWidth="1"/>
    <col min="254" max="254" width="9.5" customWidth="1"/>
    <col min="255" max="255" width="18.5" customWidth="1"/>
    <col min="256" max="256" width="9.875" customWidth="1"/>
    <col min="257" max="257" width="9.25" customWidth="1"/>
    <col min="258" max="258" width="15.875" customWidth="1"/>
    <col min="259" max="259" width="12.875" customWidth="1"/>
    <col min="260" max="260" width="17.625" customWidth="1"/>
    <col min="261" max="261" width="16.125" customWidth="1"/>
    <col min="262" max="262" width="12.375" customWidth="1"/>
    <col min="504" max="504" width="5.25" customWidth="1"/>
    <col min="505" max="505" width="11.5" customWidth="1"/>
    <col min="506" max="506" width="10.125" customWidth="1"/>
    <col min="507" max="507" width="28" customWidth="1"/>
    <col min="508" max="508" width="9.875" customWidth="1"/>
    <col min="509" max="509" width="15.75" customWidth="1"/>
    <col min="510" max="510" width="9.5" customWidth="1"/>
    <col min="511" max="511" width="18.5" customWidth="1"/>
    <col min="512" max="512" width="9.875" customWidth="1"/>
    <col min="513" max="513" width="9.25" customWidth="1"/>
    <col min="514" max="514" width="15.875" customWidth="1"/>
    <col min="515" max="515" width="12.875" customWidth="1"/>
    <col min="516" max="516" width="17.625" customWidth="1"/>
    <col min="517" max="517" width="16.125" customWidth="1"/>
    <col min="518" max="518" width="12.375" customWidth="1"/>
    <col min="760" max="760" width="5.25" customWidth="1"/>
    <col min="761" max="761" width="11.5" customWidth="1"/>
    <col min="762" max="762" width="10.125" customWidth="1"/>
    <col min="763" max="763" width="28" customWidth="1"/>
    <col min="764" max="764" width="9.875" customWidth="1"/>
    <col min="765" max="765" width="15.75" customWidth="1"/>
    <col min="766" max="766" width="9.5" customWidth="1"/>
    <col min="767" max="767" width="18.5" customWidth="1"/>
    <col min="768" max="768" width="9.875" customWidth="1"/>
    <col min="769" max="769" width="9.25" customWidth="1"/>
    <col min="770" max="770" width="15.875" customWidth="1"/>
    <col min="771" max="771" width="12.875" customWidth="1"/>
    <col min="772" max="772" width="17.625" customWidth="1"/>
    <col min="773" max="773" width="16.125" customWidth="1"/>
    <col min="774" max="774" width="12.375" customWidth="1"/>
    <col min="1016" max="1016" width="5.25" customWidth="1"/>
    <col min="1017" max="1017" width="11.5" customWidth="1"/>
    <col min="1018" max="1018" width="10.125" customWidth="1"/>
    <col min="1019" max="1019" width="28" customWidth="1"/>
    <col min="1020" max="1020" width="9.875" customWidth="1"/>
    <col min="1021" max="1021" width="15.75" customWidth="1"/>
    <col min="1022" max="1022" width="9.5" customWidth="1"/>
    <col min="1023" max="1023" width="18.5" customWidth="1"/>
    <col min="1024" max="1024" width="9.875" customWidth="1"/>
    <col min="1025" max="1025" width="9.25" customWidth="1"/>
    <col min="1026" max="1026" width="15.875" customWidth="1"/>
    <col min="1027" max="1027" width="12.875" customWidth="1"/>
    <col min="1028" max="1028" width="17.625" customWidth="1"/>
    <col min="1029" max="1029" width="16.125" customWidth="1"/>
    <col min="1030" max="1030" width="12.375" customWidth="1"/>
    <col min="1272" max="1272" width="5.25" customWidth="1"/>
    <col min="1273" max="1273" width="11.5" customWidth="1"/>
    <col min="1274" max="1274" width="10.125" customWidth="1"/>
    <col min="1275" max="1275" width="28" customWidth="1"/>
    <col min="1276" max="1276" width="9.875" customWidth="1"/>
    <col min="1277" max="1277" width="15.75" customWidth="1"/>
    <col min="1278" max="1278" width="9.5" customWidth="1"/>
    <col min="1279" max="1279" width="18.5" customWidth="1"/>
    <col min="1280" max="1280" width="9.875" customWidth="1"/>
    <col min="1281" max="1281" width="9.25" customWidth="1"/>
    <col min="1282" max="1282" width="15.875" customWidth="1"/>
    <col min="1283" max="1283" width="12.875" customWidth="1"/>
    <col min="1284" max="1284" width="17.625" customWidth="1"/>
    <col min="1285" max="1285" width="16.125" customWidth="1"/>
    <col min="1286" max="1286" width="12.375" customWidth="1"/>
    <col min="1528" max="1528" width="5.25" customWidth="1"/>
    <col min="1529" max="1529" width="11.5" customWidth="1"/>
    <col min="1530" max="1530" width="10.125" customWidth="1"/>
    <col min="1531" max="1531" width="28" customWidth="1"/>
    <col min="1532" max="1532" width="9.875" customWidth="1"/>
    <col min="1533" max="1533" width="15.75" customWidth="1"/>
    <col min="1534" max="1534" width="9.5" customWidth="1"/>
    <col min="1535" max="1535" width="18.5" customWidth="1"/>
    <col min="1536" max="1536" width="9.875" customWidth="1"/>
    <col min="1537" max="1537" width="9.25" customWidth="1"/>
    <col min="1538" max="1538" width="15.875" customWidth="1"/>
    <col min="1539" max="1539" width="12.875" customWidth="1"/>
    <col min="1540" max="1540" width="17.625" customWidth="1"/>
    <col min="1541" max="1541" width="16.125" customWidth="1"/>
    <col min="1542" max="1542" width="12.375" customWidth="1"/>
    <col min="1784" max="1784" width="5.25" customWidth="1"/>
    <col min="1785" max="1785" width="11.5" customWidth="1"/>
    <col min="1786" max="1786" width="10.125" customWidth="1"/>
    <col min="1787" max="1787" width="28" customWidth="1"/>
    <col min="1788" max="1788" width="9.875" customWidth="1"/>
    <col min="1789" max="1789" width="15.75" customWidth="1"/>
    <col min="1790" max="1790" width="9.5" customWidth="1"/>
    <col min="1791" max="1791" width="18.5" customWidth="1"/>
    <col min="1792" max="1792" width="9.875" customWidth="1"/>
    <col min="1793" max="1793" width="9.25" customWidth="1"/>
    <col min="1794" max="1794" width="15.875" customWidth="1"/>
    <col min="1795" max="1795" width="12.875" customWidth="1"/>
    <col min="1796" max="1796" width="17.625" customWidth="1"/>
    <col min="1797" max="1797" width="16.125" customWidth="1"/>
    <col min="1798" max="1798" width="12.375" customWidth="1"/>
    <col min="2040" max="2040" width="5.25" customWidth="1"/>
    <col min="2041" max="2041" width="11.5" customWidth="1"/>
    <col min="2042" max="2042" width="10.125" customWidth="1"/>
    <col min="2043" max="2043" width="28" customWidth="1"/>
    <col min="2044" max="2044" width="9.875" customWidth="1"/>
    <col min="2045" max="2045" width="15.75" customWidth="1"/>
    <col min="2046" max="2046" width="9.5" customWidth="1"/>
    <col min="2047" max="2047" width="18.5" customWidth="1"/>
    <col min="2048" max="2048" width="9.875" customWidth="1"/>
    <col min="2049" max="2049" width="9.25" customWidth="1"/>
    <col min="2050" max="2050" width="15.875" customWidth="1"/>
    <col min="2051" max="2051" width="12.875" customWidth="1"/>
    <col min="2052" max="2052" width="17.625" customWidth="1"/>
    <col min="2053" max="2053" width="16.125" customWidth="1"/>
    <col min="2054" max="2054" width="12.375" customWidth="1"/>
    <col min="2296" max="2296" width="5.25" customWidth="1"/>
    <col min="2297" max="2297" width="11.5" customWidth="1"/>
    <col min="2298" max="2298" width="10.125" customWidth="1"/>
    <col min="2299" max="2299" width="28" customWidth="1"/>
    <col min="2300" max="2300" width="9.875" customWidth="1"/>
    <col min="2301" max="2301" width="15.75" customWidth="1"/>
    <col min="2302" max="2302" width="9.5" customWidth="1"/>
    <col min="2303" max="2303" width="18.5" customWidth="1"/>
    <col min="2304" max="2304" width="9.875" customWidth="1"/>
    <col min="2305" max="2305" width="9.25" customWidth="1"/>
    <col min="2306" max="2306" width="15.875" customWidth="1"/>
    <col min="2307" max="2307" width="12.875" customWidth="1"/>
    <col min="2308" max="2308" width="17.625" customWidth="1"/>
    <col min="2309" max="2309" width="16.125" customWidth="1"/>
    <col min="2310" max="2310" width="12.375" customWidth="1"/>
    <col min="2552" max="2552" width="5.25" customWidth="1"/>
    <col min="2553" max="2553" width="11.5" customWidth="1"/>
    <col min="2554" max="2554" width="10.125" customWidth="1"/>
    <col min="2555" max="2555" width="28" customWidth="1"/>
    <col min="2556" max="2556" width="9.875" customWidth="1"/>
    <col min="2557" max="2557" width="15.75" customWidth="1"/>
    <col min="2558" max="2558" width="9.5" customWidth="1"/>
    <col min="2559" max="2559" width="18.5" customWidth="1"/>
    <col min="2560" max="2560" width="9.875" customWidth="1"/>
    <col min="2561" max="2561" width="9.25" customWidth="1"/>
    <col min="2562" max="2562" width="15.875" customWidth="1"/>
    <col min="2563" max="2563" width="12.875" customWidth="1"/>
    <col min="2564" max="2564" width="17.625" customWidth="1"/>
    <col min="2565" max="2565" width="16.125" customWidth="1"/>
    <col min="2566" max="2566" width="12.375" customWidth="1"/>
    <col min="2808" max="2808" width="5.25" customWidth="1"/>
    <col min="2809" max="2809" width="11.5" customWidth="1"/>
    <col min="2810" max="2810" width="10.125" customWidth="1"/>
    <col min="2811" max="2811" width="28" customWidth="1"/>
    <col min="2812" max="2812" width="9.875" customWidth="1"/>
    <col min="2813" max="2813" width="15.75" customWidth="1"/>
    <col min="2814" max="2814" width="9.5" customWidth="1"/>
    <col min="2815" max="2815" width="18.5" customWidth="1"/>
    <col min="2816" max="2816" width="9.875" customWidth="1"/>
    <col min="2817" max="2817" width="9.25" customWidth="1"/>
    <col min="2818" max="2818" width="15.875" customWidth="1"/>
    <col min="2819" max="2819" width="12.875" customWidth="1"/>
    <col min="2820" max="2820" width="17.625" customWidth="1"/>
    <col min="2821" max="2821" width="16.125" customWidth="1"/>
    <col min="2822" max="2822" width="12.375" customWidth="1"/>
    <col min="3064" max="3064" width="5.25" customWidth="1"/>
    <col min="3065" max="3065" width="11.5" customWidth="1"/>
    <col min="3066" max="3066" width="10.125" customWidth="1"/>
    <col min="3067" max="3067" width="28" customWidth="1"/>
    <col min="3068" max="3068" width="9.875" customWidth="1"/>
    <col min="3069" max="3069" width="15.75" customWidth="1"/>
    <col min="3070" max="3070" width="9.5" customWidth="1"/>
    <col min="3071" max="3071" width="18.5" customWidth="1"/>
    <col min="3072" max="3072" width="9.875" customWidth="1"/>
    <col min="3073" max="3073" width="9.25" customWidth="1"/>
    <col min="3074" max="3074" width="15.875" customWidth="1"/>
    <col min="3075" max="3075" width="12.875" customWidth="1"/>
    <col min="3076" max="3076" width="17.625" customWidth="1"/>
    <col min="3077" max="3077" width="16.125" customWidth="1"/>
    <col min="3078" max="3078" width="12.375" customWidth="1"/>
    <col min="3320" max="3320" width="5.25" customWidth="1"/>
    <col min="3321" max="3321" width="11.5" customWidth="1"/>
    <col min="3322" max="3322" width="10.125" customWidth="1"/>
    <col min="3323" max="3323" width="28" customWidth="1"/>
    <col min="3324" max="3324" width="9.875" customWidth="1"/>
    <col min="3325" max="3325" width="15.75" customWidth="1"/>
    <col min="3326" max="3326" width="9.5" customWidth="1"/>
    <col min="3327" max="3327" width="18.5" customWidth="1"/>
    <col min="3328" max="3328" width="9.875" customWidth="1"/>
    <col min="3329" max="3329" width="9.25" customWidth="1"/>
    <col min="3330" max="3330" width="15.875" customWidth="1"/>
    <col min="3331" max="3331" width="12.875" customWidth="1"/>
    <col min="3332" max="3332" width="17.625" customWidth="1"/>
    <col min="3333" max="3333" width="16.125" customWidth="1"/>
    <col min="3334" max="3334" width="12.375" customWidth="1"/>
    <col min="3576" max="3576" width="5.25" customWidth="1"/>
    <col min="3577" max="3577" width="11.5" customWidth="1"/>
    <col min="3578" max="3578" width="10.125" customWidth="1"/>
    <col min="3579" max="3579" width="28" customWidth="1"/>
    <col min="3580" max="3580" width="9.875" customWidth="1"/>
    <col min="3581" max="3581" width="15.75" customWidth="1"/>
    <col min="3582" max="3582" width="9.5" customWidth="1"/>
    <col min="3583" max="3583" width="18.5" customWidth="1"/>
    <col min="3584" max="3584" width="9.875" customWidth="1"/>
    <col min="3585" max="3585" width="9.25" customWidth="1"/>
    <col min="3586" max="3586" width="15.875" customWidth="1"/>
    <col min="3587" max="3587" width="12.875" customWidth="1"/>
    <col min="3588" max="3588" width="17.625" customWidth="1"/>
    <col min="3589" max="3589" width="16.125" customWidth="1"/>
    <col min="3590" max="3590" width="12.375" customWidth="1"/>
    <col min="3832" max="3832" width="5.25" customWidth="1"/>
    <col min="3833" max="3833" width="11.5" customWidth="1"/>
    <col min="3834" max="3834" width="10.125" customWidth="1"/>
    <col min="3835" max="3835" width="28" customWidth="1"/>
    <col min="3836" max="3836" width="9.875" customWidth="1"/>
    <col min="3837" max="3837" width="15.75" customWidth="1"/>
    <col min="3838" max="3838" width="9.5" customWidth="1"/>
    <col min="3839" max="3839" width="18.5" customWidth="1"/>
    <col min="3840" max="3840" width="9.875" customWidth="1"/>
    <col min="3841" max="3841" width="9.25" customWidth="1"/>
    <col min="3842" max="3842" width="15.875" customWidth="1"/>
    <col min="3843" max="3843" width="12.875" customWidth="1"/>
    <col min="3844" max="3844" width="17.625" customWidth="1"/>
    <col min="3845" max="3845" width="16.125" customWidth="1"/>
    <col min="3846" max="3846" width="12.375" customWidth="1"/>
    <col min="4088" max="4088" width="5.25" customWidth="1"/>
    <col min="4089" max="4089" width="11.5" customWidth="1"/>
    <col min="4090" max="4090" width="10.125" customWidth="1"/>
    <col min="4091" max="4091" width="28" customWidth="1"/>
    <col min="4092" max="4092" width="9.875" customWidth="1"/>
    <col min="4093" max="4093" width="15.75" customWidth="1"/>
    <col min="4094" max="4094" width="9.5" customWidth="1"/>
    <col min="4095" max="4095" width="18.5" customWidth="1"/>
    <col min="4096" max="4096" width="9.875" customWidth="1"/>
    <col min="4097" max="4097" width="9.25" customWidth="1"/>
    <col min="4098" max="4098" width="15.875" customWidth="1"/>
    <col min="4099" max="4099" width="12.875" customWidth="1"/>
    <col min="4100" max="4100" width="17.625" customWidth="1"/>
    <col min="4101" max="4101" width="16.125" customWidth="1"/>
    <col min="4102" max="4102" width="12.375" customWidth="1"/>
    <col min="4344" max="4344" width="5.25" customWidth="1"/>
    <col min="4345" max="4345" width="11.5" customWidth="1"/>
    <col min="4346" max="4346" width="10.125" customWidth="1"/>
    <col min="4347" max="4347" width="28" customWidth="1"/>
    <col min="4348" max="4348" width="9.875" customWidth="1"/>
    <col min="4349" max="4349" width="15.75" customWidth="1"/>
    <col min="4350" max="4350" width="9.5" customWidth="1"/>
    <col min="4351" max="4351" width="18.5" customWidth="1"/>
    <col min="4352" max="4352" width="9.875" customWidth="1"/>
    <col min="4353" max="4353" width="9.25" customWidth="1"/>
    <col min="4354" max="4354" width="15.875" customWidth="1"/>
    <col min="4355" max="4355" width="12.875" customWidth="1"/>
    <col min="4356" max="4356" width="17.625" customWidth="1"/>
    <col min="4357" max="4357" width="16.125" customWidth="1"/>
    <col min="4358" max="4358" width="12.375" customWidth="1"/>
    <col min="4600" max="4600" width="5.25" customWidth="1"/>
    <col min="4601" max="4601" width="11.5" customWidth="1"/>
    <col min="4602" max="4602" width="10.125" customWidth="1"/>
    <col min="4603" max="4603" width="28" customWidth="1"/>
    <col min="4604" max="4604" width="9.875" customWidth="1"/>
    <col min="4605" max="4605" width="15.75" customWidth="1"/>
    <col min="4606" max="4606" width="9.5" customWidth="1"/>
    <col min="4607" max="4607" width="18.5" customWidth="1"/>
    <col min="4608" max="4608" width="9.875" customWidth="1"/>
    <col min="4609" max="4609" width="9.25" customWidth="1"/>
    <col min="4610" max="4610" width="15.875" customWidth="1"/>
    <col min="4611" max="4611" width="12.875" customWidth="1"/>
    <col min="4612" max="4612" width="17.625" customWidth="1"/>
    <col min="4613" max="4613" width="16.125" customWidth="1"/>
    <col min="4614" max="4614" width="12.375" customWidth="1"/>
    <col min="4856" max="4856" width="5.25" customWidth="1"/>
    <col min="4857" max="4857" width="11.5" customWidth="1"/>
    <col min="4858" max="4858" width="10.125" customWidth="1"/>
    <col min="4859" max="4859" width="28" customWidth="1"/>
    <col min="4860" max="4860" width="9.875" customWidth="1"/>
    <col min="4861" max="4861" width="15.75" customWidth="1"/>
    <col min="4862" max="4862" width="9.5" customWidth="1"/>
    <col min="4863" max="4863" width="18.5" customWidth="1"/>
    <col min="4864" max="4864" width="9.875" customWidth="1"/>
    <col min="4865" max="4865" width="9.25" customWidth="1"/>
    <col min="4866" max="4866" width="15.875" customWidth="1"/>
    <col min="4867" max="4867" width="12.875" customWidth="1"/>
    <col min="4868" max="4868" width="17.625" customWidth="1"/>
    <col min="4869" max="4869" width="16.125" customWidth="1"/>
    <col min="4870" max="4870" width="12.375" customWidth="1"/>
    <col min="5112" max="5112" width="5.25" customWidth="1"/>
    <col min="5113" max="5113" width="11.5" customWidth="1"/>
    <col min="5114" max="5114" width="10.125" customWidth="1"/>
    <col min="5115" max="5115" width="28" customWidth="1"/>
    <col min="5116" max="5116" width="9.875" customWidth="1"/>
    <col min="5117" max="5117" width="15.75" customWidth="1"/>
    <col min="5118" max="5118" width="9.5" customWidth="1"/>
    <col min="5119" max="5119" width="18.5" customWidth="1"/>
    <col min="5120" max="5120" width="9.875" customWidth="1"/>
    <col min="5121" max="5121" width="9.25" customWidth="1"/>
    <col min="5122" max="5122" width="15.875" customWidth="1"/>
    <col min="5123" max="5123" width="12.875" customWidth="1"/>
    <col min="5124" max="5124" width="17.625" customWidth="1"/>
    <col min="5125" max="5125" width="16.125" customWidth="1"/>
    <col min="5126" max="5126" width="12.375" customWidth="1"/>
    <col min="5368" max="5368" width="5.25" customWidth="1"/>
    <col min="5369" max="5369" width="11.5" customWidth="1"/>
    <col min="5370" max="5370" width="10.125" customWidth="1"/>
    <col min="5371" max="5371" width="28" customWidth="1"/>
    <col min="5372" max="5372" width="9.875" customWidth="1"/>
    <col min="5373" max="5373" width="15.75" customWidth="1"/>
    <col min="5374" max="5374" width="9.5" customWidth="1"/>
    <col min="5375" max="5375" width="18.5" customWidth="1"/>
    <col min="5376" max="5376" width="9.875" customWidth="1"/>
    <col min="5377" max="5377" width="9.25" customWidth="1"/>
    <col min="5378" max="5378" width="15.875" customWidth="1"/>
    <col min="5379" max="5379" width="12.875" customWidth="1"/>
    <col min="5380" max="5380" width="17.625" customWidth="1"/>
    <col min="5381" max="5381" width="16.125" customWidth="1"/>
    <col min="5382" max="5382" width="12.375" customWidth="1"/>
    <col min="5624" max="5624" width="5.25" customWidth="1"/>
    <col min="5625" max="5625" width="11.5" customWidth="1"/>
    <col min="5626" max="5626" width="10.125" customWidth="1"/>
    <col min="5627" max="5627" width="28" customWidth="1"/>
    <col min="5628" max="5628" width="9.875" customWidth="1"/>
    <col min="5629" max="5629" width="15.75" customWidth="1"/>
    <col min="5630" max="5630" width="9.5" customWidth="1"/>
    <col min="5631" max="5631" width="18.5" customWidth="1"/>
    <col min="5632" max="5632" width="9.875" customWidth="1"/>
    <col min="5633" max="5633" width="9.25" customWidth="1"/>
    <col min="5634" max="5634" width="15.875" customWidth="1"/>
    <col min="5635" max="5635" width="12.875" customWidth="1"/>
    <col min="5636" max="5636" width="17.625" customWidth="1"/>
    <col min="5637" max="5637" width="16.125" customWidth="1"/>
    <col min="5638" max="5638" width="12.375" customWidth="1"/>
    <col min="5880" max="5880" width="5.25" customWidth="1"/>
    <col min="5881" max="5881" width="11.5" customWidth="1"/>
    <col min="5882" max="5882" width="10.125" customWidth="1"/>
    <col min="5883" max="5883" width="28" customWidth="1"/>
    <col min="5884" max="5884" width="9.875" customWidth="1"/>
    <col min="5885" max="5885" width="15.75" customWidth="1"/>
    <col min="5886" max="5886" width="9.5" customWidth="1"/>
    <col min="5887" max="5887" width="18.5" customWidth="1"/>
    <col min="5888" max="5888" width="9.875" customWidth="1"/>
    <col min="5889" max="5889" width="9.25" customWidth="1"/>
    <col min="5890" max="5890" width="15.875" customWidth="1"/>
    <col min="5891" max="5891" width="12.875" customWidth="1"/>
    <col min="5892" max="5892" width="17.625" customWidth="1"/>
    <col min="5893" max="5893" width="16.125" customWidth="1"/>
    <col min="5894" max="5894" width="12.375" customWidth="1"/>
    <col min="6136" max="6136" width="5.25" customWidth="1"/>
    <col min="6137" max="6137" width="11.5" customWidth="1"/>
    <col min="6138" max="6138" width="10.125" customWidth="1"/>
    <col min="6139" max="6139" width="28" customWidth="1"/>
    <col min="6140" max="6140" width="9.875" customWidth="1"/>
    <col min="6141" max="6141" width="15.75" customWidth="1"/>
    <col min="6142" max="6142" width="9.5" customWidth="1"/>
    <col min="6143" max="6143" width="18.5" customWidth="1"/>
    <col min="6144" max="6144" width="9.875" customWidth="1"/>
    <col min="6145" max="6145" width="9.25" customWidth="1"/>
    <col min="6146" max="6146" width="15.875" customWidth="1"/>
    <col min="6147" max="6147" width="12.875" customWidth="1"/>
    <col min="6148" max="6148" width="17.625" customWidth="1"/>
    <col min="6149" max="6149" width="16.125" customWidth="1"/>
    <col min="6150" max="6150" width="12.375" customWidth="1"/>
    <col min="6392" max="6392" width="5.25" customWidth="1"/>
    <col min="6393" max="6393" width="11.5" customWidth="1"/>
    <col min="6394" max="6394" width="10.125" customWidth="1"/>
    <col min="6395" max="6395" width="28" customWidth="1"/>
    <col min="6396" max="6396" width="9.875" customWidth="1"/>
    <col min="6397" max="6397" width="15.75" customWidth="1"/>
    <col min="6398" max="6398" width="9.5" customWidth="1"/>
    <col min="6399" max="6399" width="18.5" customWidth="1"/>
    <col min="6400" max="6400" width="9.875" customWidth="1"/>
    <col min="6401" max="6401" width="9.25" customWidth="1"/>
    <col min="6402" max="6402" width="15.875" customWidth="1"/>
    <col min="6403" max="6403" width="12.875" customWidth="1"/>
    <col min="6404" max="6404" width="17.625" customWidth="1"/>
    <col min="6405" max="6405" width="16.125" customWidth="1"/>
    <col min="6406" max="6406" width="12.375" customWidth="1"/>
    <col min="6648" max="6648" width="5.25" customWidth="1"/>
    <col min="6649" max="6649" width="11.5" customWidth="1"/>
    <col min="6650" max="6650" width="10.125" customWidth="1"/>
    <col min="6651" max="6651" width="28" customWidth="1"/>
    <col min="6652" max="6652" width="9.875" customWidth="1"/>
    <col min="6653" max="6653" width="15.75" customWidth="1"/>
    <col min="6654" max="6654" width="9.5" customWidth="1"/>
    <col min="6655" max="6655" width="18.5" customWidth="1"/>
    <col min="6656" max="6656" width="9.875" customWidth="1"/>
    <col min="6657" max="6657" width="9.25" customWidth="1"/>
    <col min="6658" max="6658" width="15.875" customWidth="1"/>
    <col min="6659" max="6659" width="12.875" customWidth="1"/>
    <col min="6660" max="6660" width="17.625" customWidth="1"/>
    <col min="6661" max="6661" width="16.125" customWidth="1"/>
    <col min="6662" max="6662" width="12.375" customWidth="1"/>
    <col min="6904" max="6904" width="5.25" customWidth="1"/>
    <col min="6905" max="6905" width="11.5" customWidth="1"/>
    <col min="6906" max="6906" width="10.125" customWidth="1"/>
    <col min="6907" max="6907" width="28" customWidth="1"/>
    <col min="6908" max="6908" width="9.875" customWidth="1"/>
    <col min="6909" max="6909" width="15.75" customWidth="1"/>
    <col min="6910" max="6910" width="9.5" customWidth="1"/>
    <col min="6911" max="6911" width="18.5" customWidth="1"/>
    <col min="6912" max="6912" width="9.875" customWidth="1"/>
    <col min="6913" max="6913" width="9.25" customWidth="1"/>
    <col min="6914" max="6914" width="15.875" customWidth="1"/>
    <col min="6915" max="6915" width="12.875" customWidth="1"/>
    <col min="6916" max="6916" width="17.625" customWidth="1"/>
    <col min="6917" max="6917" width="16.125" customWidth="1"/>
    <col min="6918" max="6918" width="12.375" customWidth="1"/>
    <col min="7160" max="7160" width="5.25" customWidth="1"/>
    <col min="7161" max="7161" width="11.5" customWidth="1"/>
    <col min="7162" max="7162" width="10.125" customWidth="1"/>
    <col min="7163" max="7163" width="28" customWidth="1"/>
    <col min="7164" max="7164" width="9.875" customWidth="1"/>
    <col min="7165" max="7165" width="15.75" customWidth="1"/>
    <col min="7166" max="7166" width="9.5" customWidth="1"/>
    <col min="7167" max="7167" width="18.5" customWidth="1"/>
    <col min="7168" max="7168" width="9.875" customWidth="1"/>
    <col min="7169" max="7169" width="9.25" customWidth="1"/>
    <col min="7170" max="7170" width="15.875" customWidth="1"/>
    <col min="7171" max="7171" width="12.875" customWidth="1"/>
    <col min="7172" max="7172" width="17.625" customWidth="1"/>
    <col min="7173" max="7173" width="16.125" customWidth="1"/>
    <col min="7174" max="7174" width="12.375" customWidth="1"/>
    <col min="7416" max="7416" width="5.25" customWidth="1"/>
    <col min="7417" max="7417" width="11.5" customWidth="1"/>
    <col min="7418" max="7418" width="10.125" customWidth="1"/>
    <col min="7419" max="7419" width="28" customWidth="1"/>
    <col min="7420" max="7420" width="9.875" customWidth="1"/>
    <col min="7421" max="7421" width="15.75" customWidth="1"/>
    <col min="7422" max="7422" width="9.5" customWidth="1"/>
    <col min="7423" max="7423" width="18.5" customWidth="1"/>
    <col min="7424" max="7424" width="9.875" customWidth="1"/>
    <col min="7425" max="7425" width="9.25" customWidth="1"/>
    <col min="7426" max="7426" width="15.875" customWidth="1"/>
    <col min="7427" max="7427" width="12.875" customWidth="1"/>
    <col min="7428" max="7428" width="17.625" customWidth="1"/>
    <col min="7429" max="7429" width="16.125" customWidth="1"/>
    <col min="7430" max="7430" width="12.375" customWidth="1"/>
    <col min="7672" max="7672" width="5.25" customWidth="1"/>
    <col min="7673" max="7673" width="11.5" customWidth="1"/>
    <col min="7674" max="7674" width="10.125" customWidth="1"/>
    <col min="7675" max="7675" width="28" customWidth="1"/>
    <col min="7676" max="7676" width="9.875" customWidth="1"/>
    <col min="7677" max="7677" width="15.75" customWidth="1"/>
    <col min="7678" max="7678" width="9.5" customWidth="1"/>
    <col min="7679" max="7679" width="18.5" customWidth="1"/>
    <col min="7680" max="7680" width="9.875" customWidth="1"/>
    <col min="7681" max="7681" width="9.25" customWidth="1"/>
    <col min="7682" max="7682" width="15.875" customWidth="1"/>
    <col min="7683" max="7683" width="12.875" customWidth="1"/>
    <col min="7684" max="7684" width="17.625" customWidth="1"/>
    <col min="7685" max="7685" width="16.125" customWidth="1"/>
    <col min="7686" max="7686" width="12.375" customWidth="1"/>
    <col min="7928" max="7928" width="5.25" customWidth="1"/>
    <col min="7929" max="7929" width="11.5" customWidth="1"/>
    <col min="7930" max="7930" width="10.125" customWidth="1"/>
    <col min="7931" max="7931" width="28" customWidth="1"/>
    <col min="7932" max="7932" width="9.875" customWidth="1"/>
    <col min="7933" max="7933" width="15.75" customWidth="1"/>
    <col min="7934" max="7934" width="9.5" customWidth="1"/>
    <col min="7935" max="7935" width="18.5" customWidth="1"/>
    <col min="7936" max="7936" width="9.875" customWidth="1"/>
    <col min="7937" max="7937" width="9.25" customWidth="1"/>
    <col min="7938" max="7938" width="15.875" customWidth="1"/>
    <col min="7939" max="7939" width="12.875" customWidth="1"/>
    <col min="7940" max="7940" width="17.625" customWidth="1"/>
    <col min="7941" max="7941" width="16.125" customWidth="1"/>
    <col min="7942" max="7942" width="12.375" customWidth="1"/>
    <col min="8184" max="8184" width="5.25" customWidth="1"/>
    <col min="8185" max="8185" width="11.5" customWidth="1"/>
    <col min="8186" max="8186" width="10.125" customWidth="1"/>
    <col min="8187" max="8187" width="28" customWidth="1"/>
    <col min="8188" max="8188" width="9.875" customWidth="1"/>
    <col min="8189" max="8189" width="15.75" customWidth="1"/>
    <col min="8190" max="8190" width="9.5" customWidth="1"/>
    <col min="8191" max="8191" width="18.5" customWidth="1"/>
    <col min="8192" max="8192" width="9.875" customWidth="1"/>
    <col min="8193" max="8193" width="9.25" customWidth="1"/>
    <col min="8194" max="8194" width="15.875" customWidth="1"/>
    <col min="8195" max="8195" width="12.875" customWidth="1"/>
    <col min="8196" max="8196" width="17.625" customWidth="1"/>
    <col min="8197" max="8197" width="16.125" customWidth="1"/>
    <col min="8198" max="8198" width="12.375" customWidth="1"/>
    <col min="8440" max="8440" width="5.25" customWidth="1"/>
    <col min="8441" max="8441" width="11.5" customWidth="1"/>
    <col min="8442" max="8442" width="10.125" customWidth="1"/>
    <col min="8443" max="8443" width="28" customWidth="1"/>
    <col min="8444" max="8444" width="9.875" customWidth="1"/>
    <col min="8445" max="8445" width="15.75" customWidth="1"/>
    <col min="8446" max="8446" width="9.5" customWidth="1"/>
    <col min="8447" max="8447" width="18.5" customWidth="1"/>
    <col min="8448" max="8448" width="9.875" customWidth="1"/>
    <col min="8449" max="8449" width="9.25" customWidth="1"/>
    <col min="8450" max="8450" width="15.875" customWidth="1"/>
    <col min="8451" max="8451" width="12.875" customWidth="1"/>
    <col min="8452" max="8452" width="17.625" customWidth="1"/>
    <col min="8453" max="8453" width="16.125" customWidth="1"/>
    <col min="8454" max="8454" width="12.375" customWidth="1"/>
    <col min="8696" max="8696" width="5.25" customWidth="1"/>
    <col min="8697" max="8697" width="11.5" customWidth="1"/>
    <col min="8698" max="8698" width="10.125" customWidth="1"/>
    <col min="8699" max="8699" width="28" customWidth="1"/>
    <col min="8700" max="8700" width="9.875" customWidth="1"/>
    <col min="8701" max="8701" width="15.75" customWidth="1"/>
    <col min="8702" max="8702" width="9.5" customWidth="1"/>
    <col min="8703" max="8703" width="18.5" customWidth="1"/>
    <col min="8704" max="8704" width="9.875" customWidth="1"/>
    <col min="8705" max="8705" width="9.25" customWidth="1"/>
    <col min="8706" max="8706" width="15.875" customWidth="1"/>
    <col min="8707" max="8707" width="12.875" customWidth="1"/>
    <col min="8708" max="8708" width="17.625" customWidth="1"/>
    <col min="8709" max="8709" width="16.125" customWidth="1"/>
    <col min="8710" max="8710" width="12.375" customWidth="1"/>
    <col min="8952" max="8952" width="5.25" customWidth="1"/>
    <col min="8953" max="8953" width="11.5" customWidth="1"/>
    <col min="8954" max="8954" width="10.125" customWidth="1"/>
    <col min="8955" max="8955" width="28" customWidth="1"/>
    <col min="8956" max="8956" width="9.875" customWidth="1"/>
    <col min="8957" max="8957" width="15.75" customWidth="1"/>
    <col min="8958" max="8958" width="9.5" customWidth="1"/>
    <col min="8959" max="8959" width="18.5" customWidth="1"/>
    <col min="8960" max="8960" width="9.875" customWidth="1"/>
    <col min="8961" max="8961" width="9.25" customWidth="1"/>
    <col min="8962" max="8962" width="15.875" customWidth="1"/>
    <col min="8963" max="8963" width="12.875" customWidth="1"/>
    <col min="8964" max="8964" width="17.625" customWidth="1"/>
    <col min="8965" max="8965" width="16.125" customWidth="1"/>
    <col min="8966" max="8966" width="12.375" customWidth="1"/>
    <col min="9208" max="9208" width="5.25" customWidth="1"/>
    <col min="9209" max="9209" width="11.5" customWidth="1"/>
    <col min="9210" max="9210" width="10.125" customWidth="1"/>
    <col min="9211" max="9211" width="28" customWidth="1"/>
    <col min="9212" max="9212" width="9.875" customWidth="1"/>
    <col min="9213" max="9213" width="15.75" customWidth="1"/>
    <col min="9214" max="9214" width="9.5" customWidth="1"/>
    <col min="9215" max="9215" width="18.5" customWidth="1"/>
    <col min="9216" max="9216" width="9.875" customWidth="1"/>
    <col min="9217" max="9217" width="9.25" customWidth="1"/>
    <col min="9218" max="9218" width="15.875" customWidth="1"/>
    <col min="9219" max="9219" width="12.875" customWidth="1"/>
    <col min="9220" max="9220" width="17.625" customWidth="1"/>
    <col min="9221" max="9221" width="16.125" customWidth="1"/>
    <col min="9222" max="9222" width="12.375" customWidth="1"/>
    <col min="9464" max="9464" width="5.25" customWidth="1"/>
    <col min="9465" max="9465" width="11.5" customWidth="1"/>
    <col min="9466" max="9466" width="10.125" customWidth="1"/>
    <col min="9467" max="9467" width="28" customWidth="1"/>
    <col min="9468" max="9468" width="9.875" customWidth="1"/>
    <col min="9469" max="9469" width="15.75" customWidth="1"/>
    <col min="9470" max="9470" width="9.5" customWidth="1"/>
    <col min="9471" max="9471" width="18.5" customWidth="1"/>
    <col min="9472" max="9472" width="9.875" customWidth="1"/>
    <col min="9473" max="9473" width="9.25" customWidth="1"/>
    <col min="9474" max="9474" width="15.875" customWidth="1"/>
    <col min="9475" max="9475" width="12.875" customWidth="1"/>
    <col min="9476" max="9476" width="17.625" customWidth="1"/>
    <col min="9477" max="9477" width="16.125" customWidth="1"/>
    <col min="9478" max="9478" width="12.375" customWidth="1"/>
    <col min="9720" max="9720" width="5.25" customWidth="1"/>
    <col min="9721" max="9721" width="11.5" customWidth="1"/>
    <col min="9722" max="9722" width="10.125" customWidth="1"/>
    <col min="9723" max="9723" width="28" customWidth="1"/>
    <col min="9724" max="9724" width="9.875" customWidth="1"/>
    <col min="9725" max="9725" width="15.75" customWidth="1"/>
    <col min="9726" max="9726" width="9.5" customWidth="1"/>
    <col min="9727" max="9727" width="18.5" customWidth="1"/>
    <col min="9728" max="9728" width="9.875" customWidth="1"/>
    <col min="9729" max="9729" width="9.25" customWidth="1"/>
    <col min="9730" max="9730" width="15.875" customWidth="1"/>
    <col min="9731" max="9731" width="12.875" customWidth="1"/>
    <col min="9732" max="9732" width="17.625" customWidth="1"/>
    <col min="9733" max="9733" width="16.125" customWidth="1"/>
    <col min="9734" max="9734" width="12.375" customWidth="1"/>
    <col min="9976" max="9976" width="5.25" customWidth="1"/>
    <col min="9977" max="9977" width="11.5" customWidth="1"/>
    <col min="9978" max="9978" width="10.125" customWidth="1"/>
    <col min="9979" max="9979" width="28" customWidth="1"/>
    <col min="9980" max="9980" width="9.875" customWidth="1"/>
    <col min="9981" max="9981" width="15.75" customWidth="1"/>
    <col min="9982" max="9982" width="9.5" customWidth="1"/>
    <col min="9983" max="9983" width="18.5" customWidth="1"/>
    <col min="9984" max="9984" width="9.875" customWidth="1"/>
    <col min="9985" max="9985" width="9.25" customWidth="1"/>
    <col min="9986" max="9986" width="15.875" customWidth="1"/>
    <col min="9987" max="9987" width="12.875" customWidth="1"/>
    <col min="9988" max="9988" width="17.625" customWidth="1"/>
    <col min="9989" max="9989" width="16.125" customWidth="1"/>
    <col min="9990" max="9990" width="12.375" customWidth="1"/>
    <col min="10232" max="10232" width="5.25" customWidth="1"/>
    <col min="10233" max="10233" width="11.5" customWidth="1"/>
    <col min="10234" max="10234" width="10.125" customWidth="1"/>
    <col min="10235" max="10235" width="28" customWidth="1"/>
    <col min="10236" max="10236" width="9.875" customWidth="1"/>
    <col min="10237" max="10237" width="15.75" customWidth="1"/>
    <col min="10238" max="10238" width="9.5" customWidth="1"/>
    <col min="10239" max="10239" width="18.5" customWidth="1"/>
    <col min="10240" max="10240" width="9.875" customWidth="1"/>
    <col min="10241" max="10241" width="9.25" customWidth="1"/>
    <col min="10242" max="10242" width="15.875" customWidth="1"/>
    <col min="10243" max="10243" width="12.875" customWidth="1"/>
    <col min="10244" max="10244" width="17.625" customWidth="1"/>
    <col min="10245" max="10245" width="16.125" customWidth="1"/>
    <col min="10246" max="10246" width="12.375" customWidth="1"/>
    <col min="10488" max="10488" width="5.25" customWidth="1"/>
    <col min="10489" max="10489" width="11.5" customWidth="1"/>
    <col min="10490" max="10490" width="10.125" customWidth="1"/>
    <col min="10491" max="10491" width="28" customWidth="1"/>
    <col min="10492" max="10492" width="9.875" customWidth="1"/>
    <col min="10493" max="10493" width="15.75" customWidth="1"/>
    <col min="10494" max="10494" width="9.5" customWidth="1"/>
    <col min="10495" max="10495" width="18.5" customWidth="1"/>
    <col min="10496" max="10496" width="9.875" customWidth="1"/>
    <col min="10497" max="10497" width="9.25" customWidth="1"/>
    <col min="10498" max="10498" width="15.875" customWidth="1"/>
    <col min="10499" max="10499" width="12.875" customWidth="1"/>
    <col min="10500" max="10500" width="17.625" customWidth="1"/>
    <col min="10501" max="10501" width="16.125" customWidth="1"/>
    <col min="10502" max="10502" width="12.375" customWidth="1"/>
    <col min="10744" max="10744" width="5.25" customWidth="1"/>
    <col min="10745" max="10745" width="11.5" customWidth="1"/>
    <col min="10746" max="10746" width="10.125" customWidth="1"/>
    <col min="10747" max="10747" width="28" customWidth="1"/>
    <col min="10748" max="10748" width="9.875" customWidth="1"/>
    <col min="10749" max="10749" width="15.75" customWidth="1"/>
    <col min="10750" max="10750" width="9.5" customWidth="1"/>
    <col min="10751" max="10751" width="18.5" customWidth="1"/>
    <col min="10752" max="10752" width="9.875" customWidth="1"/>
    <col min="10753" max="10753" width="9.25" customWidth="1"/>
    <col min="10754" max="10754" width="15.875" customWidth="1"/>
    <col min="10755" max="10755" width="12.875" customWidth="1"/>
    <col min="10756" max="10756" width="17.625" customWidth="1"/>
    <col min="10757" max="10757" width="16.125" customWidth="1"/>
    <col min="10758" max="10758" width="12.375" customWidth="1"/>
    <col min="11000" max="11000" width="5.25" customWidth="1"/>
    <col min="11001" max="11001" width="11.5" customWidth="1"/>
    <col min="11002" max="11002" width="10.125" customWidth="1"/>
    <col min="11003" max="11003" width="28" customWidth="1"/>
    <col min="11004" max="11004" width="9.875" customWidth="1"/>
    <col min="11005" max="11005" width="15.75" customWidth="1"/>
    <col min="11006" max="11006" width="9.5" customWidth="1"/>
    <col min="11007" max="11007" width="18.5" customWidth="1"/>
    <col min="11008" max="11008" width="9.875" customWidth="1"/>
    <col min="11009" max="11009" width="9.25" customWidth="1"/>
    <col min="11010" max="11010" width="15.875" customWidth="1"/>
    <col min="11011" max="11011" width="12.875" customWidth="1"/>
    <col min="11012" max="11012" width="17.625" customWidth="1"/>
    <col min="11013" max="11013" width="16.125" customWidth="1"/>
    <col min="11014" max="11014" width="12.375" customWidth="1"/>
    <col min="11256" max="11256" width="5.25" customWidth="1"/>
    <col min="11257" max="11257" width="11.5" customWidth="1"/>
    <col min="11258" max="11258" width="10.125" customWidth="1"/>
    <col min="11259" max="11259" width="28" customWidth="1"/>
    <col min="11260" max="11260" width="9.875" customWidth="1"/>
    <col min="11261" max="11261" width="15.75" customWidth="1"/>
    <col min="11262" max="11262" width="9.5" customWidth="1"/>
    <col min="11263" max="11263" width="18.5" customWidth="1"/>
    <col min="11264" max="11264" width="9.875" customWidth="1"/>
    <col min="11265" max="11265" width="9.25" customWidth="1"/>
    <col min="11266" max="11266" width="15.875" customWidth="1"/>
    <col min="11267" max="11267" width="12.875" customWidth="1"/>
    <col min="11268" max="11268" width="17.625" customWidth="1"/>
    <col min="11269" max="11269" width="16.125" customWidth="1"/>
    <col min="11270" max="11270" width="12.375" customWidth="1"/>
    <col min="11512" max="11512" width="5.25" customWidth="1"/>
    <col min="11513" max="11513" width="11.5" customWidth="1"/>
    <col min="11514" max="11514" width="10.125" customWidth="1"/>
    <col min="11515" max="11515" width="28" customWidth="1"/>
    <col min="11516" max="11516" width="9.875" customWidth="1"/>
    <col min="11517" max="11517" width="15.75" customWidth="1"/>
    <col min="11518" max="11518" width="9.5" customWidth="1"/>
    <col min="11519" max="11519" width="18.5" customWidth="1"/>
    <col min="11520" max="11520" width="9.875" customWidth="1"/>
    <col min="11521" max="11521" width="9.25" customWidth="1"/>
    <col min="11522" max="11522" width="15.875" customWidth="1"/>
    <col min="11523" max="11523" width="12.875" customWidth="1"/>
    <col min="11524" max="11524" width="17.625" customWidth="1"/>
    <col min="11525" max="11525" width="16.125" customWidth="1"/>
    <col min="11526" max="11526" width="12.375" customWidth="1"/>
    <col min="11768" max="11768" width="5.25" customWidth="1"/>
    <col min="11769" max="11769" width="11.5" customWidth="1"/>
    <col min="11770" max="11770" width="10.125" customWidth="1"/>
    <col min="11771" max="11771" width="28" customWidth="1"/>
    <col min="11772" max="11772" width="9.875" customWidth="1"/>
    <col min="11773" max="11773" width="15.75" customWidth="1"/>
    <col min="11774" max="11774" width="9.5" customWidth="1"/>
    <col min="11775" max="11775" width="18.5" customWidth="1"/>
    <col min="11776" max="11776" width="9.875" customWidth="1"/>
    <col min="11777" max="11777" width="9.25" customWidth="1"/>
    <col min="11778" max="11778" width="15.875" customWidth="1"/>
    <col min="11779" max="11779" width="12.875" customWidth="1"/>
    <col min="11780" max="11780" width="17.625" customWidth="1"/>
    <col min="11781" max="11781" width="16.125" customWidth="1"/>
    <col min="11782" max="11782" width="12.375" customWidth="1"/>
    <col min="12024" max="12024" width="5.25" customWidth="1"/>
    <col min="12025" max="12025" width="11.5" customWidth="1"/>
    <col min="12026" max="12026" width="10.125" customWidth="1"/>
    <col min="12027" max="12027" width="28" customWidth="1"/>
    <col min="12028" max="12028" width="9.875" customWidth="1"/>
    <col min="12029" max="12029" width="15.75" customWidth="1"/>
    <col min="12030" max="12030" width="9.5" customWidth="1"/>
    <col min="12031" max="12031" width="18.5" customWidth="1"/>
    <col min="12032" max="12032" width="9.875" customWidth="1"/>
    <col min="12033" max="12033" width="9.25" customWidth="1"/>
    <col min="12034" max="12034" width="15.875" customWidth="1"/>
    <col min="12035" max="12035" width="12.875" customWidth="1"/>
    <col min="12036" max="12036" width="17.625" customWidth="1"/>
    <col min="12037" max="12037" width="16.125" customWidth="1"/>
    <col min="12038" max="12038" width="12.375" customWidth="1"/>
    <col min="12280" max="12280" width="5.25" customWidth="1"/>
    <col min="12281" max="12281" width="11.5" customWidth="1"/>
    <col min="12282" max="12282" width="10.125" customWidth="1"/>
    <col min="12283" max="12283" width="28" customWidth="1"/>
    <col min="12284" max="12284" width="9.875" customWidth="1"/>
    <col min="12285" max="12285" width="15.75" customWidth="1"/>
    <col min="12286" max="12286" width="9.5" customWidth="1"/>
    <col min="12287" max="12287" width="18.5" customWidth="1"/>
    <col min="12288" max="12288" width="9.875" customWidth="1"/>
    <col min="12289" max="12289" width="9.25" customWidth="1"/>
    <col min="12290" max="12290" width="15.875" customWidth="1"/>
    <col min="12291" max="12291" width="12.875" customWidth="1"/>
    <col min="12292" max="12292" width="17.625" customWidth="1"/>
    <col min="12293" max="12293" width="16.125" customWidth="1"/>
    <col min="12294" max="12294" width="12.375" customWidth="1"/>
    <col min="12536" max="12536" width="5.25" customWidth="1"/>
    <col min="12537" max="12537" width="11.5" customWidth="1"/>
    <col min="12538" max="12538" width="10.125" customWidth="1"/>
    <col min="12539" max="12539" width="28" customWidth="1"/>
    <col min="12540" max="12540" width="9.875" customWidth="1"/>
    <col min="12541" max="12541" width="15.75" customWidth="1"/>
    <col min="12542" max="12542" width="9.5" customWidth="1"/>
    <col min="12543" max="12543" width="18.5" customWidth="1"/>
    <col min="12544" max="12544" width="9.875" customWidth="1"/>
    <col min="12545" max="12545" width="9.25" customWidth="1"/>
    <col min="12546" max="12546" width="15.875" customWidth="1"/>
    <col min="12547" max="12547" width="12.875" customWidth="1"/>
    <col min="12548" max="12548" width="17.625" customWidth="1"/>
    <col min="12549" max="12549" width="16.125" customWidth="1"/>
    <col min="12550" max="12550" width="12.375" customWidth="1"/>
    <col min="12792" max="12792" width="5.25" customWidth="1"/>
    <col min="12793" max="12793" width="11.5" customWidth="1"/>
    <col min="12794" max="12794" width="10.125" customWidth="1"/>
    <col min="12795" max="12795" width="28" customWidth="1"/>
    <col min="12796" max="12796" width="9.875" customWidth="1"/>
    <col min="12797" max="12797" width="15.75" customWidth="1"/>
    <col min="12798" max="12798" width="9.5" customWidth="1"/>
    <col min="12799" max="12799" width="18.5" customWidth="1"/>
    <col min="12800" max="12800" width="9.875" customWidth="1"/>
    <col min="12801" max="12801" width="9.25" customWidth="1"/>
    <col min="12802" max="12802" width="15.875" customWidth="1"/>
    <col min="12803" max="12803" width="12.875" customWidth="1"/>
    <col min="12804" max="12804" width="17.625" customWidth="1"/>
    <col min="12805" max="12805" width="16.125" customWidth="1"/>
    <col min="12806" max="12806" width="12.375" customWidth="1"/>
    <col min="13048" max="13048" width="5.25" customWidth="1"/>
    <col min="13049" max="13049" width="11.5" customWidth="1"/>
    <col min="13050" max="13050" width="10.125" customWidth="1"/>
    <col min="13051" max="13051" width="28" customWidth="1"/>
    <col min="13052" max="13052" width="9.875" customWidth="1"/>
    <col min="13053" max="13053" width="15.75" customWidth="1"/>
    <col min="13054" max="13054" width="9.5" customWidth="1"/>
    <col min="13055" max="13055" width="18.5" customWidth="1"/>
    <col min="13056" max="13056" width="9.875" customWidth="1"/>
    <col min="13057" max="13057" width="9.25" customWidth="1"/>
    <col min="13058" max="13058" width="15.875" customWidth="1"/>
    <col min="13059" max="13059" width="12.875" customWidth="1"/>
    <col min="13060" max="13060" width="17.625" customWidth="1"/>
    <col min="13061" max="13061" width="16.125" customWidth="1"/>
    <col min="13062" max="13062" width="12.375" customWidth="1"/>
    <col min="13304" max="13304" width="5.25" customWidth="1"/>
    <col min="13305" max="13305" width="11.5" customWidth="1"/>
    <col min="13306" max="13306" width="10.125" customWidth="1"/>
    <col min="13307" max="13307" width="28" customWidth="1"/>
    <col min="13308" max="13308" width="9.875" customWidth="1"/>
    <col min="13309" max="13309" width="15.75" customWidth="1"/>
    <col min="13310" max="13310" width="9.5" customWidth="1"/>
    <col min="13311" max="13311" width="18.5" customWidth="1"/>
    <col min="13312" max="13312" width="9.875" customWidth="1"/>
    <col min="13313" max="13313" width="9.25" customWidth="1"/>
    <col min="13314" max="13314" width="15.875" customWidth="1"/>
    <col min="13315" max="13315" width="12.875" customWidth="1"/>
    <col min="13316" max="13316" width="17.625" customWidth="1"/>
    <col min="13317" max="13317" width="16.125" customWidth="1"/>
    <col min="13318" max="13318" width="12.375" customWidth="1"/>
    <col min="13560" max="13560" width="5.25" customWidth="1"/>
    <col min="13561" max="13561" width="11.5" customWidth="1"/>
    <col min="13562" max="13562" width="10.125" customWidth="1"/>
    <col min="13563" max="13563" width="28" customWidth="1"/>
    <col min="13564" max="13564" width="9.875" customWidth="1"/>
    <col min="13565" max="13565" width="15.75" customWidth="1"/>
    <col min="13566" max="13566" width="9.5" customWidth="1"/>
    <col min="13567" max="13567" width="18.5" customWidth="1"/>
    <col min="13568" max="13568" width="9.875" customWidth="1"/>
    <col min="13569" max="13569" width="9.25" customWidth="1"/>
    <col min="13570" max="13570" width="15.875" customWidth="1"/>
    <col min="13571" max="13571" width="12.875" customWidth="1"/>
    <col min="13572" max="13572" width="17.625" customWidth="1"/>
    <col min="13573" max="13573" width="16.125" customWidth="1"/>
    <col min="13574" max="13574" width="12.375" customWidth="1"/>
    <col min="13816" max="13816" width="5.25" customWidth="1"/>
    <col min="13817" max="13817" width="11.5" customWidth="1"/>
    <col min="13818" max="13818" width="10.125" customWidth="1"/>
    <col min="13819" max="13819" width="28" customWidth="1"/>
    <col min="13820" max="13820" width="9.875" customWidth="1"/>
    <col min="13821" max="13821" width="15.75" customWidth="1"/>
    <col min="13822" max="13822" width="9.5" customWidth="1"/>
    <col min="13823" max="13823" width="18.5" customWidth="1"/>
    <col min="13824" max="13824" width="9.875" customWidth="1"/>
    <col min="13825" max="13825" width="9.25" customWidth="1"/>
    <col min="13826" max="13826" width="15.875" customWidth="1"/>
    <col min="13827" max="13827" width="12.875" customWidth="1"/>
    <col min="13828" max="13828" width="17.625" customWidth="1"/>
    <col min="13829" max="13829" width="16.125" customWidth="1"/>
    <col min="13830" max="13830" width="12.375" customWidth="1"/>
    <col min="14072" max="14072" width="5.25" customWidth="1"/>
    <col min="14073" max="14073" width="11.5" customWidth="1"/>
    <col min="14074" max="14074" width="10.125" customWidth="1"/>
    <col min="14075" max="14075" width="28" customWidth="1"/>
    <col min="14076" max="14076" width="9.875" customWidth="1"/>
    <col min="14077" max="14077" width="15.75" customWidth="1"/>
    <col min="14078" max="14078" width="9.5" customWidth="1"/>
    <col min="14079" max="14079" width="18.5" customWidth="1"/>
    <col min="14080" max="14080" width="9.875" customWidth="1"/>
    <col min="14081" max="14081" width="9.25" customWidth="1"/>
    <col min="14082" max="14082" width="15.875" customWidth="1"/>
    <col min="14083" max="14083" width="12.875" customWidth="1"/>
    <col min="14084" max="14084" width="17.625" customWidth="1"/>
    <col min="14085" max="14085" width="16.125" customWidth="1"/>
    <col min="14086" max="14086" width="12.375" customWidth="1"/>
    <col min="14328" max="14328" width="5.25" customWidth="1"/>
    <col min="14329" max="14329" width="11.5" customWidth="1"/>
    <col min="14330" max="14330" width="10.125" customWidth="1"/>
    <col min="14331" max="14331" width="28" customWidth="1"/>
    <col min="14332" max="14332" width="9.875" customWidth="1"/>
    <col min="14333" max="14333" width="15.75" customWidth="1"/>
    <col min="14334" max="14334" width="9.5" customWidth="1"/>
    <col min="14335" max="14335" width="18.5" customWidth="1"/>
    <col min="14336" max="14336" width="9.875" customWidth="1"/>
    <col min="14337" max="14337" width="9.25" customWidth="1"/>
    <col min="14338" max="14338" width="15.875" customWidth="1"/>
    <col min="14339" max="14339" width="12.875" customWidth="1"/>
    <col min="14340" max="14340" width="17.625" customWidth="1"/>
    <col min="14341" max="14341" width="16.125" customWidth="1"/>
    <col min="14342" max="14342" width="12.375" customWidth="1"/>
    <col min="14584" max="14584" width="5.25" customWidth="1"/>
    <col min="14585" max="14585" width="11.5" customWidth="1"/>
    <col min="14586" max="14586" width="10.125" customWidth="1"/>
    <col min="14587" max="14587" width="28" customWidth="1"/>
    <col min="14588" max="14588" width="9.875" customWidth="1"/>
    <col min="14589" max="14589" width="15.75" customWidth="1"/>
    <col min="14590" max="14590" width="9.5" customWidth="1"/>
    <col min="14591" max="14591" width="18.5" customWidth="1"/>
    <col min="14592" max="14592" width="9.875" customWidth="1"/>
    <col min="14593" max="14593" width="9.25" customWidth="1"/>
    <col min="14594" max="14594" width="15.875" customWidth="1"/>
    <col min="14595" max="14595" width="12.875" customWidth="1"/>
    <col min="14596" max="14596" width="17.625" customWidth="1"/>
    <col min="14597" max="14597" width="16.125" customWidth="1"/>
    <col min="14598" max="14598" width="12.375" customWidth="1"/>
    <col min="14840" max="14840" width="5.25" customWidth="1"/>
    <col min="14841" max="14841" width="11.5" customWidth="1"/>
    <col min="14842" max="14842" width="10.125" customWidth="1"/>
    <col min="14843" max="14843" width="28" customWidth="1"/>
    <col min="14844" max="14844" width="9.875" customWidth="1"/>
    <col min="14845" max="14845" width="15.75" customWidth="1"/>
    <col min="14846" max="14846" width="9.5" customWidth="1"/>
    <col min="14847" max="14847" width="18.5" customWidth="1"/>
    <col min="14848" max="14848" width="9.875" customWidth="1"/>
    <col min="14849" max="14849" width="9.25" customWidth="1"/>
    <col min="14850" max="14850" width="15.875" customWidth="1"/>
    <col min="14851" max="14851" width="12.875" customWidth="1"/>
    <col min="14852" max="14852" width="17.625" customWidth="1"/>
    <col min="14853" max="14853" width="16.125" customWidth="1"/>
    <col min="14854" max="14854" width="12.375" customWidth="1"/>
    <col min="15096" max="15096" width="5.25" customWidth="1"/>
    <col min="15097" max="15097" width="11.5" customWidth="1"/>
    <col min="15098" max="15098" width="10.125" customWidth="1"/>
    <col min="15099" max="15099" width="28" customWidth="1"/>
    <col min="15100" max="15100" width="9.875" customWidth="1"/>
    <col min="15101" max="15101" width="15.75" customWidth="1"/>
    <col min="15102" max="15102" width="9.5" customWidth="1"/>
    <col min="15103" max="15103" width="18.5" customWidth="1"/>
    <col min="15104" max="15104" width="9.875" customWidth="1"/>
    <col min="15105" max="15105" width="9.25" customWidth="1"/>
    <col min="15106" max="15106" width="15.875" customWidth="1"/>
    <col min="15107" max="15107" width="12.875" customWidth="1"/>
    <col min="15108" max="15108" width="17.625" customWidth="1"/>
    <col min="15109" max="15109" width="16.125" customWidth="1"/>
    <col min="15110" max="15110" width="12.375" customWidth="1"/>
    <col min="15352" max="15352" width="5.25" customWidth="1"/>
    <col min="15353" max="15353" width="11.5" customWidth="1"/>
    <col min="15354" max="15354" width="10.125" customWidth="1"/>
    <col min="15355" max="15355" width="28" customWidth="1"/>
    <col min="15356" max="15356" width="9.875" customWidth="1"/>
    <col min="15357" max="15357" width="15.75" customWidth="1"/>
    <col min="15358" max="15358" width="9.5" customWidth="1"/>
    <col min="15359" max="15359" width="18.5" customWidth="1"/>
    <col min="15360" max="15360" width="9.875" customWidth="1"/>
    <col min="15361" max="15361" width="9.25" customWidth="1"/>
    <col min="15362" max="15362" width="15.875" customWidth="1"/>
    <col min="15363" max="15363" width="12.875" customWidth="1"/>
    <col min="15364" max="15364" width="17.625" customWidth="1"/>
    <col min="15365" max="15365" width="16.125" customWidth="1"/>
    <col min="15366" max="15366" width="12.375" customWidth="1"/>
    <col min="15608" max="15608" width="5.25" customWidth="1"/>
    <col min="15609" max="15609" width="11.5" customWidth="1"/>
    <col min="15610" max="15610" width="10.125" customWidth="1"/>
    <col min="15611" max="15611" width="28" customWidth="1"/>
    <col min="15612" max="15612" width="9.875" customWidth="1"/>
    <col min="15613" max="15613" width="15.75" customWidth="1"/>
    <col min="15614" max="15614" width="9.5" customWidth="1"/>
    <col min="15615" max="15615" width="18.5" customWidth="1"/>
    <col min="15616" max="15616" width="9.875" customWidth="1"/>
    <col min="15617" max="15617" width="9.25" customWidth="1"/>
    <col min="15618" max="15618" width="15.875" customWidth="1"/>
    <col min="15619" max="15619" width="12.875" customWidth="1"/>
    <col min="15620" max="15620" width="17.625" customWidth="1"/>
    <col min="15621" max="15621" width="16.125" customWidth="1"/>
    <col min="15622" max="15622" width="12.375" customWidth="1"/>
    <col min="15864" max="15864" width="5.25" customWidth="1"/>
    <col min="15865" max="15865" width="11.5" customWidth="1"/>
    <col min="15866" max="15866" width="10.125" customWidth="1"/>
    <col min="15867" max="15867" width="28" customWidth="1"/>
    <col min="15868" max="15868" width="9.875" customWidth="1"/>
    <col min="15869" max="15869" width="15.75" customWidth="1"/>
    <col min="15870" max="15870" width="9.5" customWidth="1"/>
    <col min="15871" max="15871" width="18.5" customWidth="1"/>
    <col min="15872" max="15872" width="9.875" customWidth="1"/>
    <col min="15873" max="15873" width="9.25" customWidth="1"/>
    <col min="15874" max="15874" width="15.875" customWidth="1"/>
    <col min="15875" max="15875" width="12.875" customWidth="1"/>
    <col min="15876" max="15876" width="17.625" customWidth="1"/>
    <col min="15877" max="15877" width="16.125" customWidth="1"/>
    <col min="15878" max="15878" width="12.375" customWidth="1"/>
    <col min="16120" max="16120" width="5.25" customWidth="1"/>
    <col min="16121" max="16121" width="11.5" customWidth="1"/>
    <col min="16122" max="16122" width="10.125" customWidth="1"/>
    <col min="16123" max="16123" width="28" customWidth="1"/>
    <col min="16124" max="16124" width="9.875" customWidth="1"/>
    <col min="16125" max="16125" width="15.75" customWidth="1"/>
    <col min="16126" max="16126" width="9.5" customWidth="1"/>
    <col min="16127" max="16127" width="18.5" customWidth="1"/>
    <col min="16128" max="16128" width="9.875" customWidth="1"/>
    <col min="16129" max="16129" width="9.25" customWidth="1"/>
    <col min="16130" max="16130" width="15.875" customWidth="1"/>
    <col min="16131" max="16131" width="12.875" customWidth="1"/>
    <col min="16132" max="16132" width="17.625" customWidth="1"/>
    <col min="16133" max="16133" width="16.125" customWidth="1"/>
    <col min="16134" max="16134" width="12.375" customWidth="1"/>
  </cols>
  <sheetData>
    <row r="1" spans="1:9" ht="45" customHeight="1" x14ac:dyDescent="0.15">
      <c r="A1" s="30" t="s">
        <v>452</v>
      </c>
      <c r="B1" s="30"/>
      <c r="C1" s="30"/>
      <c r="D1" s="30"/>
      <c r="E1" s="30"/>
      <c r="F1" s="30"/>
    </row>
    <row r="2" spans="1:9" ht="43.5" customHeight="1" x14ac:dyDescent="0.15">
      <c r="A2" s="1" t="s">
        <v>0</v>
      </c>
      <c r="B2" s="3" t="s">
        <v>1</v>
      </c>
      <c r="C2" s="3" t="s">
        <v>2</v>
      </c>
      <c r="D2" s="3" t="s">
        <v>123</v>
      </c>
      <c r="E2" s="3" t="s">
        <v>124</v>
      </c>
      <c r="F2" s="3" t="s">
        <v>111</v>
      </c>
    </row>
    <row r="3" spans="1:9" ht="43.5" customHeight="1" x14ac:dyDescent="0.15">
      <c r="A3" s="28">
        <v>1</v>
      </c>
      <c r="B3" s="28" t="s">
        <v>10</v>
      </c>
      <c r="C3" s="21" t="s">
        <v>118</v>
      </c>
      <c r="D3" s="21"/>
      <c r="E3" s="19" t="s">
        <v>125</v>
      </c>
      <c r="F3" s="3" t="s">
        <v>120</v>
      </c>
    </row>
    <row r="4" spans="1:9" ht="43.5" customHeight="1" x14ac:dyDescent="0.15">
      <c r="A4" s="28">
        <v>2</v>
      </c>
      <c r="B4" s="28" t="s">
        <v>10</v>
      </c>
      <c r="C4" s="21" t="s">
        <v>119</v>
      </c>
      <c r="D4" s="21" t="s">
        <v>119</v>
      </c>
      <c r="E4" s="17" t="s">
        <v>126</v>
      </c>
      <c r="F4" s="3" t="s">
        <v>121</v>
      </c>
    </row>
    <row r="5" spans="1:9" ht="43.5" customHeight="1" x14ac:dyDescent="0.15">
      <c r="A5" s="28">
        <v>3</v>
      </c>
      <c r="B5" s="27" t="s">
        <v>10</v>
      </c>
      <c r="C5" s="22" t="s">
        <v>108</v>
      </c>
      <c r="D5" s="22" t="s">
        <v>108</v>
      </c>
      <c r="E5" s="6" t="s">
        <v>109</v>
      </c>
      <c r="F5" s="6" t="s">
        <v>112</v>
      </c>
      <c r="I5" s="26"/>
    </row>
    <row r="6" spans="1:9" ht="43.5" customHeight="1" x14ac:dyDescent="0.15">
      <c r="A6" s="28">
        <v>4</v>
      </c>
      <c r="B6" s="27" t="s">
        <v>10</v>
      </c>
      <c r="C6" s="22" t="s">
        <v>363</v>
      </c>
      <c r="D6" s="22" t="s">
        <v>363</v>
      </c>
      <c r="E6" s="6" t="s">
        <v>364</v>
      </c>
      <c r="F6" s="6" t="s">
        <v>366</v>
      </c>
      <c r="I6" s="26"/>
    </row>
    <row r="7" spans="1:9" ht="43.5" customHeight="1" x14ac:dyDescent="0.15">
      <c r="A7" s="28">
        <v>5</v>
      </c>
      <c r="B7" s="27" t="s">
        <v>10</v>
      </c>
      <c r="C7" s="22" t="s">
        <v>361</v>
      </c>
      <c r="D7" s="22" t="s">
        <v>361</v>
      </c>
      <c r="E7" s="6" t="s">
        <v>362</v>
      </c>
      <c r="F7" s="6" t="s">
        <v>365</v>
      </c>
      <c r="I7" s="26"/>
    </row>
    <row r="8" spans="1:9" ht="43.5" customHeight="1" x14ac:dyDescent="0.15">
      <c r="A8" s="28">
        <v>6</v>
      </c>
      <c r="B8" s="27" t="s">
        <v>10</v>
      </c>
      <c r="C8" s="22" t="s">
        <v>110</v>
      </c>
      <c r="D8" s="22" t="s">
        <v>110</v>
      </c>
      <c r="E8" s="6" t="s">
        <v>339</v>
      </c>
      <c r="F8" s="6" t="s">
        <v>135</v>
      </c>
    </row>
    <row r="9" spans="1:9" ht="43.5" customHeight="1" x14ac:dyDescent="0.15">
      <c r="A9" s="28">
        <v>7</v>
      </c>
      <c r="B9" s="27" t="s">
        <v>10</v>
      </c>
      <c r="C9" s="22" t="s">
        <v>127</v>
      </c>
      <c r="D9" s="22" t="s">
        <v>352</v>
      </c>
      <c r="E9" s="6" t="s">
        <v>338</v>
      </c>
      <c r="F9" s="6" t="s">
        <v>136</v>
      </c>
    </row>
    <row r="10" spans="1:9" ht="43.5" hidden="1" customHeight="1" x14ac:dyDescent="0.15">
      <c r="A10" s="4">
        <v>6</v>
      </c>
      <c r="B10" s="5" t="s">
        <v>264</v>
      </c>
      <c r="C10" s="22" t="s">
        <v>92</v>
      </c>
      <c r="D10" s="22" t="s">
        <v>128</v>
      </c>
      <c r="E10" s="6" t="s">
        <v>264</v>
      </c>
      <c r="F10" s="6" t="s">
        <v>137</v>
      </c>
    </row>
    <row r="11" spans="1:9" ht="43.5" hidden="1" customHeight="1" x14ac:dyDescent="0.15">
      <c r="A11" s="4">
        <v>7</v>
      </c>
      <c r="B11" s="5" t="s">
        <v>175</v>
      </c>
      <c r="C11" s="22" t="s">
        <v>129</v>
      </c>
      <c r="D11" s="22" t="s">
        <v>129</v>
      </c>
      <c r="E11" s="6" t="s">
        <v>175</v>
      </c>
      <c r="F11" s="6" t="s">
        <v>137</v>
      </c>
    </row>
    <row r="12" spans="1:9" ht="43.5" hidden="1" customHeight="1" x14ac:dyDescent="0.15">
      <c r="A12" s="4">
        <v>8</v>
      </c>
      <c r="B12" s="5" t="s">
        <v>264</v>
      </c>
      <c r="C12" s="22" t="s">
        <v>7</v>
      </c>
      <c r="D12" s="22"/>
      <c r="E12" s="6"/>
      <c r="F12" s="6" t="s">
        <v>138</v>
      </c>
    </row>
    <row r="13" spans="1:9" ht="43.5" hidden="1" customHeight="1" x14ac:dyDescent="0.15">
      <c r="A13" s="4">
        <v>9</v>
      </c>
      <c r="B13" s="5" t="s">
        <v>264</v>
      </c>
      <c r="C13" s="22" t="s">
        <v>9</v>
      </c>
      <c r="D13" s="22" t="s">
        <v>351</v>
      </c>
      <c r="E13" s="6"/>
      <c r="F13" s="6" t="s">
        <v>139</v>
      </c>
    </row>
    <row r="14" spans="1:9" ht="43.5" hidden="1" customHeight="1" x14ac:dyDescent="0.15">
      <c r="A14" s="4">
        <v>10</v>
      </c>
      <c r="B14" s="5" t="s">
        <v>264</v>
      </c>
      <c r="C14" s="22" t="s">
        <v>11</v>
      </c>
      <c r="D14" s="22"/>
      <c r="E14" s="6"/>
      <c r="F14" s="6" t="s">
        <v>140</v>
      </c>
    </row>
    <row r="15" spans="1:9" ht="43.5" hidden="1" customHeight="1" x14ac:dyDescent="0.15">
      <c r="A15" s="4">
        <v>11</v>
      </c>
      <c r="B15" s="5" t="s">
        <v>264</v>
      </c>
      <c r="C15" s="22" t="s">
        <v>12</v>
      </c>
      <c r="D15" s="22"/>
      <c r="E15" s="6"/>
      <c r="F15" s="6" t="s">
        <v>141</v>
      </c>
    </row>
    <row r="16" spans="1:9" ht="43.5" hidden="1" customHeight="1" x14ac:dyDescent="0.15">
      <c r="A16" s="4">
        <v>12</v>
      </c>
      <c r="B16" s="5" t="s">
        <v>264</v>
      </c>
      <c r="C16" s="22" t="s">
        <v>130</v>
      </c>
      <c r="D16" s="22"/>
      <c r="E16" s="6"/>
      <c r="F16" s="6" t="s">
        <v>142</v>
      </c>
    </row>
    <row r="17" spans="1:6" ht="43.5" hidden="1" customHeight="1" x14ac:dyDescent="0.15">
      <c r="A17" s="4">
        <v>13</v>
      </c>
      <c r="B17" s="5" t="s">
        <v>264</v>
      </c>
      <c r="C17" s="22" t="s">
        <v>22</v>
      </c>
      <c r="D17" s="22"/>
      <c r="E17" s="6"/>
      <c r="F17" s="6" t="s">
        <v>143</v>
      </c>
    </row>
    <row r="18" spans="1:6" ht="43.5" hidden="1" customHeight="1" x14ac:dyDescent="0.15">
      <c r="A18" s="4">
        <v>14</v>
      </c>
      <c r="B18" s="5" t="s">
        <v>264</v>
      </c>
      <c r="C18" s="22" t="s">
        <v>23</v>
      </c>
      <c r="D18" s="22" t="s">
        <v>347</v>
      </c>
      <c r="E18" s="6"/>
      <c r="F18" s="6" t="s">
        <v>144</v>
      </c>
    </row>
    <row r="19" spans="1:6" ht="43.5" hidden="1" customHeight="1" x14ac:dyDescent="0.15">
      <c r="A19" s="4">
        <v>15</v>
      </c>
      <c r="B19" s="5" t="s">
        <v>264</v>
      </c>
      <c r="C19" s="22" t="s">
        <v>27</v>
      </c>
      <c r="D19" s="22"/>
      <c r="E19" s="6"/>
      <c r="F19" s="6" t="s">
        <v>145</v>
      </c>
    </row>
    <row r="20" spans="1:6" ht="43.5" hidden="1" customHeight="1" x14ac:dyDescent="0.15">
      <c r="A20" s="4">
        <v>16</v>
      </c>
      <c r="B20" s="5" t="s">
        <v>264</v>
      </c>
      <c r="C20" s="22" t="s">
        <v>28</v>
      </c>
      <c r="D20" s="22"/>
      <c r="E20" s="6"/>
      <c r="F20" s="6" t="s">
        <v>146</v>
      </c>
    </row>
    <row r="21" spans="1:6" ht="43.5" hidden="1" customHeight="1" x14ac:dyDescent="0.15">
      <c r="A21" s="4">
        <v>17</v>
      </c>
      <c r="B21" s="5" t="s">
        <v>264</v>
      </c>
      <c r="C21" s="22" t="s">
        <v>29</v>
      </c>
      <c r="D21" s="22"/>
      <c r="E21" s="6"/>
      <c r="F21" s="6" t="s">
        <v>147</v>
      </c>
    </row>
    <row r="22" spans="1:6" ht="43.5" hidden="1" customHeight="1" x14ac:dyDescent="0.15">
      <c r="A22" s="4">
        <v>18</v>
      </c>
      <c r="B22" s="5" t="s">
        <v>264</v>
      </c>
      <c r="C22" s="22" t="s">
        <v>30</v>
      </c>
      <c r="D22" s="22"/>
      <c r="E22" s="6"/>
      <c r="F22" s="6" t="s">
        <v>148</v>
      </c>
    </row>
    <row r="23" spans="1:6" ht="43.5" hidden="1" customHeight="1" x14ac:dyDescent="0.15">
      <c r="A23" s="4">
        <v>19</v>
      </c>
      <c r="B23" s="5" t="s">
        <v>264</v>
      </c>
      <c r="C23" s="22" t="s">
        <v>32</v>
      </c>
      <c r="D23" s="22"/>
      <c r="E23" s="6"/>
      <c r="F23" s="6" t="s">
        <v>149</v>
      </c>
    </row>
    <row r="24" spans="1:6" ht="43.5" hidden="1" customHeight="1" x14ac:dyDescent="0.15">
      <c r="A24" s="4">
        <v>20</v>
      </c>
      <c r="B24" s="5" t="s">
        <v>264</v>
      </c>
      <c r="C24" s="22" t="s">
        <v>35</v>
      </c>
      <c r="D24" s="22"/>
      <c r="E24" s="6"/>
      <c r="F24" s="6" t="s">
        <v>150</v>
      </c>
    </row>
    <row r="25" spans="1:6" ht="43.5" hidden="1" customHeight="1" x14ac:dyDescent="0.15">
      <c r="A25" s="4">
        <v>21</v>
      </c>
      <c r="B25" s="5" t="s">
        <v>264</v>
      </c>
      <c r="C25" s="22" t="s">
        <v>36</v>
      </c>
      <c r="D25" s="22"/>
      <c r="E25" s="6"/>
      <c r="F25" s="6" t="s">
        <v>151</v>
      </c>
    </row>
    <row r="26" spans="1:6" ht="43.5" hidden="1" customHeight="1" x14ac:dyDescent="0.15">
      <c r="A26" s="4">
        <v>22</v>
      </c>
      <c r="B26" s="5" t="s">
        <v>264</v>
      </c>
      <c r="C26" s="22" t="s">
        <v>39</v>
      </c>
      <c r="D26" s="22"/>
      <c r="E26" s="6"/>
      <c r="F26" s="6" t="s">
        <v>153</v>
      </c>
    </row>
    <row r="27" spans="1:6" ht="43.5" hidden="1" customHeight="1" x14ac:dyDescent="0.15">
      <c r="A27" s="4">
        <v>23</v>
      </c>
      <c r="B27" s="5" t="s">
        <v>264</v>
      </c>
      <c r="C27" s="22" t="s">
        <v>40</v>
      </c>
      <c r="D27" s="22"/>
      <c r="E27" s="6"/>
      <c r="F27" s="6" t="s">
        <v>154</v>
      </c>
    </row>
    <row r="28" spans="1:6" ht="43.5" hidden="1" customHeight="1" x14ac:dyDescent="0.15">
      <c r="A28" s="4">
        <v>24</v>
      </c>
      <c r="B28" s="5" t="s">
        <v>264</v>
      </c>
      <c r="C28" s="22" t="s">
        <v>41</v>
      </c>
      <c r="D28" s="22" t="s">
        <v>132</v>
      </c>
      <c r="E28" s="6"/>
      <c r="F28" s="6" t="s">
        <v>155</v>
      </c>
    </row>
    <row r="29" spans="1:6" ht="43.5" hidden="1" customHeight="1" x14ac:dyDescent="0.15">
      <c r="A29" s="4">
        <v>25</v>
      </c>
      <c r="B29" s="5" t="s">
        <v>264</v>
      </c>
      <c r="C29" s="22" t="s">
        <v>129</v>
      </c>
      <c r="D29" s="22" t="s">
        <v>302</v>
      </c>
      <c r="E29" s="6"/>
      <c r="F29" s="6" t="s">
        <v>303</v>
      </c>
    </row>
    <row r="30" spans="1:6" ht="43.5" hidden="1" customHeight="1" x14ac:dyDescent="0.15">
      <c r="A30" s="4">
        <v>26</v>
      </c>
      <c r="B30" s="5" t="s">
        <v>264</v>
      </c>
      <c r="C30" s="22" t="s">
        <v>129</v>
      </c>
      <c r="D30" s="22" t="s">
        <v>304</v>
      </c>
      <c r="E30" s="6"/>
      <c r="F30" s="6" t="s">
        <v>305</v>
      </c>
    </row>
    <row r="31" spans="1:6" ht="43.5" hidden="1" customHeight="1" x14ac:dyDescent="0.15">
      <c r="A31" s="4">
        <v>27</v>
      </c>
      <c r="B31" s="5" t="s">
        <v>264</v>
      </c>
      <c r="C31" s="22" t="s">
        <v>42</v>
      </c>
      <c r="D31" s="22" t="s">
        <v>306</v>
      </c>
      <c r="E31" s="6"/>
      <c r="F31" s="6" t="s">
        <v>156</v>
      </c>
    </row>
    <row r="32" spans="1:6" ht="43.5" hidden="1" customHeight="1" x14ac:dyDescent="0.15">
      <c r="A32" s="4">
        <v>28</v>
      </c>
      <c r="B32" s="5" t="s">
        <v>264</v>
      </c>
      <c r="C32" s="22" t="s">
        <v>129</v>
      </c>
      <c r="D32" s="22" t="s">
        <v>308</v>
      </c>
      <c r="E32" s="6"/>
      <c r="F32" s="6" t="s">
        <v>307</v>
      </c>
    </row>
    <row r="33" spans="1:6" ht="43.5" hidden="1" customHeight="1" x14ac:dyDescent="0.15">
      <c r="A33" s="4">
        <v>29</v>
      </c>
      <c r="B33" s="5" t="s">
        <v>264</v>
      </c>
      <c r="C33" s="22" t="s">
        <v>47</v>
      </c>
      <c r="D33" s="22"/>
      <c r="E33" s="6"/>
      <c r="F33" s="6" t="s">
        <v>157</v>
      </c>
    </row>
    <row r="34" spans="1:6" ht="43.5" hidden="1" customHeight="1" x14ac:dyDescent="0.15">
      <c r="A34" s="4">
        <v>30</v>
      </c>
      <c r="B34" s="5" t="s">
        <v>264</v>
      </c>
      <c r="C34" s="22" t="s">
        <v>54</v>
      </c>
      <c r="D34" s="22" t="s">
        <v>348</v>
      </c>
      <c r="E34" s="6"/>
      <c r="F34" s="6" t="s">
        <v>158</v>
      </c>
    </row>
    <row r="35" spans="1:6" ht="43.5" hidden="1" customHeight="1" x14ac:dyDescent="0.15">
      <c r="A35" s="4">
        <v>31</v>
      </c>
      <c r="B35" s="5" t="s">
        <v>264</v>
      </c>
      <c r="C35" s="22" t="s">
        <v>58</v>
      </c>
      <c r="D35" s="22"/>
      <c r="E35" s="6"/>
      <c r="F35" s="6" t="s">
        <v>159</v>
      </c>
    </row>
    <row r="36" spans="1:6" ht="43.5" hidden="1" customHeight="1" x14ac:dyDescent="0.15">
      <c r="A36" s="4">
        <v>32</v>
      </c>
      <c r="B36" s="5" t="s">
        <v>264</v>
      </c>
      <c r="C36" s="22" t="s">
        <v>59</v>
      </c>
      <c r="D36" s="22"/>
      <c r="E36" s="6"/>
      <c r="F36" s="6" t="s">
        <v>160</v>
      </c>
    </row>
    <row r="37" spans="1:6" ht="43.5" hidden="1" customHeight="1" x14ac:dyDescent="0.15">
      <c r="A37" s="4">
        <v>33</v>
      </c>
      <c r="B37" s="5" t="s">
        <v>264</v>
      </c>
      <c r="C37" s="22" t="s">
        <v>60</v>
      </c>
      <c r="D37" s="22"/>
      <c r="E37" s="6"/>
      <c r="F37" s="6" t="s">
        <v>161</v>
      </c>
    </row>
    <row r="38" spans="1:6" ht="43.5" hidden="1" customHeight="1" x14ac:dyDescent="0.15">
      <c r="A38" s="4">
        <v>34</v>
      </c>
      <c r="B38" s="5" t="s">
        <v>345</v>
      </c>
      <c r="C38" s="22" t="s">
        <v>65</v>
      </c>
      <c r="D38" s="22" t="s">
        <v>162</v>
      </c>
      <c r="E38" s="6"/>
      <c r="F38" s="6" t="s">
        <v>163</v>
      </c>
    </row>
    <row r="39" spans="1:6" ht="43.5" hidden="1" customHeight="1" x14ac:dyDescent="0.15">
      <c r="A39" s="4">
        <v>35</v>
      </c>
      <c r="B39" s="5" t="s">
        <v>264</v>
      </c>
      <c r="C39" s="22" t="s">
        <v>129</v>
      </c>
      <c r="D39" s="22" t="s">
        <v>165</v>
      </c>
      <c r="E39" s="6"/>
      <c r="F39" s="6" t="s">
        <v>164</v>
      </c>
    </row>
    <row r="40" spans="1:6" ht="43.5" hidden="1" customHeight="1" x14ac:dyDescent="0.15">
      <c r="A40" s="4">
        <v>36</v>
      </c>
      <c r="B40" s="5" t="s">
        <v>264</v>
      </c>
      <c r="C40" s="22" t="s">
        <v>129</v>
      </c>
      <c r="D40" s="22" t="s">
        <v>131</v>
      </c>
      <c r="E40" s="6"/>
      <c r="F40" s="6" t="s">
        <v>152</v>
      </c>
    </row>
    <row r="41" spans="1:6" ht="43.5" hidden="1" customHeight="1" x14ac:dyDescent="0.15">
      <c r="A41" s="4">
        <v>37</v>
      </c>
      <c r="B41" s="5" t="s">
        <v>166</v>
      </c>
      <c r="C41" s="22" t="s">
        <v>167</v>
      </c>
      <c r="D41" s="22"/>
      <c r="E41" s="6"/>
      <c r="F41" s="6" t="s">
        <v>168</v>
      </c>
    </row>
    <row r="42" spans="1:6" ht="43.5" hidden="1" customHeight="1" x14ac:dyDescent="0.15">
      <c r="A42" s="4">
        <v>38</v>
      </c>
      <c r="B42" s="5" t="s">
        <v>264</v>
      </c>
      <c r="C42" s="22" t="s">
        <v>66</v>
      </c>
      <c r="D42" s="22" t="s">
        <v>309</v>
      </c>
      <c r="E42" s="6"/>
      <c r="F42" s="6" t="s">
        <v>169</v>
      </c>
    </row>
    <row r="43" spans="1:6" ht="43.5" hidden="1" customHeight="1" x14ac:dyDescent="0.15">
      <c r="A43" s="4">
        <v>39</v>
      </c>
      <c r="B43" s="5" t="s">
        <v>175</v>
      </c>
      <c r="C43" s="22" t="s">
        <v>129</v>
      </c>
      <c r="D43" s="22" t="s">
        <v>311</v>
      </c>
      <c r="E43" s="6"/>
      <c r="F43" s="6" t="s">
        <v>310</v>
      </c>
    </row>
    <row r="44" spans="1:6" ht="43.5" hidden="1" customHeight="1" x14ac:dyDescent="0.15">
      <c r="A44" s="4">
        <v>40</v>
      </c>
      <c r="B44" s="5" t="s">
        <v>264</v>
      </c>
      <c r="C44" s="22" t="s">
        <v>67</v>
      </c>
      <c r="D44" s="22"/>
      <c r="E44" s="6"/>
      <c r="F44" s="6" t="s">
        <v>170</v>
      </c>
    </row>
    <row r="45" spans="1:6" ht="43.5" hidden="1" customHeight="1" x14ac:dyDescent="0.15">
      <c r="A45" s="4">
        <v>41</v>
      </c>
      <c r="B45" s="5" t="s">
        <v>264</v>
      </c>
      <c r="C45" s="22" t="s">
        <v>68</v>
      </c>
      <c r="D45" s="22"/>
      <c r="E45" s="6"/>
      <c r="F45" s="6" t="s">
        <v>171</v>
      </c>
    </row>
    <row r="46" spans="1:6" ht="43.5" hidden="1" customHeight="1" x14ac:dyDescent="0.15">
      <c r="A46" s="4">
        <v>42</v>
      </c>
      <c r="B46" s="5" t="s">
        <v>264</v>
      </c>
      <c r="C46" s="22" t="s">
        <v>70</v>
      </c>
      <c r="D46" s="22" t="s">
        <v>349</v>
      </c>
      <c r="E46" s="6"/>
      <c r="F46" s="6" t="s">
        <v>172</v>
      </c>
    </row>
    <row r="47" spans="1:6" ht="43.5" hidden="1" customHeight="1" x14ac:dyDescent="0.15">
      <c r="A47" s="4">
        <v>43</v>
      </c>
      <c r="B47" s="5" t="s">
        <v>264</v>
      </c>
      <c r="C47" s="22" t="s">
        <v>73</v>
      </c>
      <c r="D47" s="22"/>
      <c r="E47" s="6"/>
      <c r="F47" s="6" t="s">
        <v>173</v>
      </c>
    </row>
    <row r="48" spans="1:6" ht="43.5" hidden="1" customHeight="1" x14ac:dyDescent="0.15">
      <c r="A48" s="4">
        <v>44</v>
      </c>
      <c r="B48" s="5" t="s">
        <v>264</v>
      </c>
      <c r="C48" s="22" t="s">
        <v>75</v>
      </c>
      <c r="D48" s="22"/>
      <c r="E48" s="6"/>
      <c r="F48" s="6" t="s">
        <v>174</v>
      </c>
    </row>
    <row r="49" spans="1:7" ht="43.5" hidden="1" customHeight="1" x14ac:dyDescent="0.15">
      <c r="A49" s="4">
        <v>45</v>
      </c>
      <c r="B49" s="5" t="s">
        <v>264</v>
      </c>
      <c r="C49" s="22" t="s">
        <v>83</v>
      </c>
      <c r="D49" s="22" t="s">
        <v>176</v>
      </c>
      <c r="E49" s="6"/>
      <c r="F49" s="6" t="s">
        <v>177</v>
      </c>
    </row>
    <row r="50" spans="1:7" ht="43.5" hidden="1" customHeight="1" x14ac:dyDescent="0.15">
      <c r="A50" s="4">
        <v>46</v>
      </c>
      <c r="B50" s="5" t="s">
        <v>175</v>
      </c>
      <c r="C50" s="22" t="s">
        <v>129</v>
      </c>
      <c r="D50" s="22" t="s">
        <v>178</v>
      </c>
      <c r="E50" s="6"/>
      <c r="F50" s="6" t="s">
        <v>179</v>
      </c>
    </row>
    <row r="51" spans="1:7" ht="43.5" hidden="1" customHeight="1" x14ac:dyDescent="0.15">
      <c r="A51" s="4">
        <v>47</v>
      </c>
      <c r="B51" s="5" t="s">
        <v>264</v>
      </c>
      <c r="C51" s="22" t="s">
        <v>98</v>
      </c>
      <c r="D51" s="22"/>
      <c r="E51" s="6"/>
      <c r="F51" s="6" t="s">
        <v>180</v>
      </c>
      <c r="G51" s="2"/>
    </row>
    <row r="52" spans="1:7" ht="43.5" hidden="1" customHeight="1" x14ac:dyDescent="0.15">
      <c r="A52" s="4">
        <v>48</v>
      </c>
      <c r="B52" s="5" t="s">
        <v>264</v>
      </c>
      <c r="C52" s="22" t="s">
        <v>103</v>
      </c>
      <c r="D52" s="22"/>
      <c r="E52" s="6"/>
      <c r="F52" s="6" t="s">
        <v>181</v>
      </c>
    </row>
    <row r="53" spans="1:7" ht="43.5" hidden="1" customHeight="1" x14ac:dyDescent="0.15">
      <c r="A53" s="4">
        <v>49</v>
      </c>
      <c r="B53" s="5" t="s">
        <v>264</v>
      </c>
      <c r="C53" s="22" t="s">
        <v>106</v>
      </c>
      <c r="D53" s="22"/>
      <c r="E53" s="6"/>
      <c r="F53" s="6" t="s">
        <v>182</v>
      </c>
    </row>
    <row r="54" spans="1:7" ht="43.5" hidden="1" customHeight="1" x14ac:dyDescent="0.15">
      <c r="A54" s="4">
        <v>50</v>
      </c>
      <c r="B54" s="5" t="s">
        <v>188</v>
      </c>
      <c r="C54" s="22" t="s">
        <v>95</v>
      </c>
      <c r="D54" s="22"/>
      <c r="E54" s="6" t="s">
        <v>312</v>
      </c>
      <c r="F54" s="6" t="s">
        <v>183</v>
      </c>
    </row>
    <row r="55" spans="1:7" ht="43.5" hidden="1" customHeight="1" x14ac:dyDescent="0.15">
      <c r="A55" s="4">
        <v>51</v>
      </c>
      <c r="B55" s="5" t="s">
        <v>188</v>
      </c>
      <c r="C55" s="22" t="s">
        <v>186</v>
      </c>
      <c r="D55" s="22" t="s">
        <v>185</v>
      </c>
      <c r="E55" s="6" t="s">
        <v>187</v>
      </c>
      <c r="F55" s="6" t="s">
        <v>184</v>
      </c>
    </row>
    <row r="56" spans="1:7" ht="43.5" hidden="1" customHeight="1" x14ac:dyDescent="0.15">
      <c r="A56" s="4">
        <v>52</v>
      </c>
      <c r="B56" s="5" t="s">
        <v>190</v>
      </c>
      <c r="C56" s="22" t="s">
        <v>31</v>
      </c>
      <c r="D56" s="22"/>
      <c r="E56" s="6" t="s">
        <v>191</v>
      </c>
      <c r="F56" s="6" t="s">
        <v>189</v>
      </c>
    </row>
    <row r="57" spans="1:7" ht="43.5" hidden="1" customHeight="1" x14ac:dyDescent="0.15">
      <c r="A57" s="4">
        <v>53</v>
      </c>
      <c r="B57" s="5" t="s">
        <v>313</v>
      </c>
      <c r="C57" s="22" t="s">
        <v>37</v>
      </c>
      <c r="D57" s="22"/>
      <c r="E57" s="6" t="s">
        <v>192</v>
      </c>
      <c r="F57" s="6" t="s">
        <v>193</v>
      </c>
    </row>
    <row r="58" spans="1:7" ht="43.5" hidden="1" customHeight="1" x14ac:dyDescent="0.15">
      <c r="A58" s="4">
        <v>54</v>
      </c>
      <c r="B58" s="5" t="s">
        <v>17</v>
      </c>
      <c r="C58" s="22" t="s">
        <v>48</v>
      </c>
      <c r="D58" s="22"/>
      <c r="E58" s="6" t="s">
        <v>17</v>
      </c>
      <c r="F58" s="6" t="s">
        <v>194</v>
      </c>
    </row>
    <row r="59" spans="1:7" ht="43.5" hidden="1" customHeight="1" x14ac:dyDescent="0.15">
      <c r="A59" s="4">
        <v>55</v>
      </c>
      <c r="B59" s="5" t="s">
        <v>17</v>
      </c>
      <c r="C59" s="22" t="s">
        <v>107</v>
      </c>
      <c r="D59" s="22"/>
      <c r="E59" s="6" t="s">
        <v>17</v>
      </c>
      <c r="F59" s="6" t="s">
        <v>299</v>
      </c>
    </row>
    <row r="60" spans="1:7" ht="43.5" hidden="1" customHeight="1" x14ac:dyDescent="0.15">
      <c r="A60" s="4">
        <v>56</v>
      </c>
      <c r="B60" s="5" t="s">
        <v>264</v>
      </c>
      <c r="C60" s="22" t="s">
        <v>13</v>
      </c>
      <c r="D60" s="22"/>
      <c r="E60" s="6" t="s">
        <v>350</v>
      </c>
      <c r="F60" s="18" t="s">
        <v>195</v>
      </c>
    </row>
    <row r="61" spans="1:7" ht="43.5" hidden="1" customHeight="1" x14ac:dyDescent="0.15">
      <c r="A61" s="4">
        <v>57</v>
      </c>
      <c r="B61" s="5" t="s">
        <v>264</v>
      </c>
      <c r="C61" s="22" t="s">
        <v>74</v>
      </c>
      <c r="D61" s="22"/>
      <c r="E61" s="6"/>
      <c r="F61" s="6" t="s">
        <v>196</v>
      </c>
    </row>
    <row r="62" spans="1:7" ht="43.5" hidden="1" customHeight="1" x14ac:dyDescent="0.15">
      <c r="A62" s="4">
        <v>58</v>
      </c>
      <c r="B62" s="5" t="s">
        <v>264</v>
      </c>
      <c r="C62" s="22" t="s">
        <v>90</v>
      </c>
      <c r="D62" s="22"/>
      <c r="E62" s="6"/>
      <c r="F62" s="6" t="s">
        <v>197</v>
      </c>
    </row>
    <row r="63" spans="1:7" ht="43.5" customHeight="1" x14ac:dyDescent="0.15">
      <c r="A63" s="28">
        <v>8</v>
      </c>
      <c r="B63" s="27" t="s">
        <v>10</v>
      </c>
      <c r="C63" s="22" t="s">
        <v>94</v>
      </c>
      <c r="D63" s="22" t="s">
        <v>94</v>
      </c>
      <c r="E63" s="6"/>
      <c r="F63" s="6"/>
    </row>
    <row r="64" spans="1:7" ht="43.5" customHeight="1" x14ac:dyDescent="0.15">
      <c r="A64" s="28">
        <v>9</v>
      </c>
      <c r="B64" s="27" t="s">
        <v>88</v>
      </c>
      <c r="C64" s="22" t="s">
        <v>97</v>
      </c>
      <c r="D64" s="22" t="s">
        <v>97</v>
      </c>
      <c r="E64" s="6" t="s">
        <v>451</v>
      </c>
      <c r="F64" s="6" t="s">
        <v>114</v>
      </c>
    </row>
    <row r="65" spans="1:6" ht="43.5" customHeight="1" x14ac:dyDescent="0.15">
      <c r="A65" s="28">
        <v>10</v>
      </c>
      <c r="B65" s="27" t="s">
        <v>88</v>
      </c>
      <c r="C65" s="22" t="s">
        <v>99</v>
      </c>
      <c r="D65" s="22" t="s">
        <v>99</v>
      </c>
      <c r="E65" s="6" t="s">
        <v>198</v>
      </c>
      <c r="F65" s="6"/>
    </row>
    <row r="66" spans="1:6" ht="43.5" customHeight="1" x14ac:dyDescent="0.15">
      <c r="A66" s="28">
        <v>11</v>
      </c>
      <c r="B66" s="27" t="s">
        <v>88</v>
      </c>
      <c r="C66" s="22" t="s">
        <v>100</v>
      </c>
      <c r="D66" s="22" t="s">
        <v>100</v>
      </c>
      <c r="E66" s="6" t="s">
        <v>199</v>
      </c>
      <c r="F66" s="6" t="s">
        <v>115</v>
      </c>
    </row>
    <row r="67" spans="1:6" ht="43.5" customHeight="1" x14ac:dyDescent="0.15">
      <c r="A67" s="28">
        <v>12</v>
      </c>
      <c r="B67" s="27" t="s">
        <v>88</v>
      </c>
      <c r="C67" s="22" t="s">
        <v>101</v>
      </c>
      <c r="D67" s="22" t="s">
        <v>101</v>
      </c>
      <c r="E67" s="17" t="s">
        <v>200</v>
      </c>
      <c r="F67" s="6" t="s">
        <v>116</v>
      </c>
    </row>
    <row r="68" spans="1:6" ht="45" customHeight="1" x14ac:dyDescent="0.15">
      <c r="A68" s="28">
        <v>13</v>
      </c>
      <c r="B68" s="27" t="s">
        <v>88</v>
      </c>
      <c r="C68" s="22" t="s">
        <v>102</v>
      </c>
      <c r="D68" s="22" t="s">
        <v>102</v>
      </c>
      <c r="E68" s="6" t="s">
        <v>202</v>
      </c>
      <c r="F68" s="6" t="s">
        <v>201</v>
      </c>
    </row>
    <row r="69" spans="1:6" ht="45" customHeight="1" x14ac:dyDescent="0.15">
      <c r="A69" s="28">
        <v>14</v>
      </c>
      <c r="B69" s="27" t="s">
        <v>88</v>
      </c>
      <c r="C69" s="22" t="s">
        <v>104</v>
      </c>
      <c r="D69" s="22" t="s">
        <v>104</v>
      </c>
      <c r="E69" s="20" t="s">
        <v>203</v>
      </c>
      <c r="F69" s="6" t="s">
        <v>204</v>
      </c>
    </row>
    <row r="70" spans="1:6" ht="43.5" hidden="1" customHeight="1" x14ac:dyDescent="0.15">
      <c r="A70" s="4">
        <v>66</v>
      </c>
      <c r="B70" s="5" t="s">
        <v>166</v>
      </c>
      <c r="C70" s="22" t="s">
        <v>72</v>
      </c>
      <c r="D70" s="22" t="s">
        <v>207</v>
      </c>
      <c r="E70" s="6"/>
      <c r="F70" s="6" t="s">
        <v>208</v>
      </c>
    </row>
    <row r="71" spans="1:6" ht="43.5" hidden="1" customHeight="1" x14ac:dyDescent="0.15">
      <c r="A71" s="4">
        <v>67</v>
      </c>
      <c r="B71" s="5" t="s">
        <v>166</v>
      </c>
      <c r="C71" s="22" t="s">
        <v>129</v>
      </c>
      <c r="D71" s="22" t="s">
        <v>314</v>
      </c>
      <c r="E71" s="6"/>
      <c r="F71" s="6" t="s">
        <v>315</v>
      </c>
    </row>
    <row r="72" spans="1:6" ht="43.5" hidden="1" customHeight="1" x14ac:dyDescent="0.15">
      <c r="A72" s="4">
        <v>68</v>
      </c>
      <c r="B72" s="5" t="s">
        <v>340</v>
      </c>
      <c r="C72" s="22" t="s">
        <v>25</v>
      </c>
      <c r="D72" s="22"/>
      <c r="E72" s="6" t="s">
        <v>209</v>
      </c>
      <c r="F72" s="6" t="s">
        <v>210</v>
      </c>
    </row>
    <row r="73" spans="1:6" ht="43.5" hidden="1" customHeight="1" x14ac:dyDescent="0.15">
      <c r="A73" s="4">
        <v>69</v>
      </c>
      <c r="B73" s="5" t="s">
        <v>175</v>
      </c>
      <c r="C73" s="22" t="s">
        <v>129</v>
      </c>
      <c r="D73" s="22" t="s">
        <v>212</v>
      </c>
      <c r="E73" s="6" t="s">
        <v>213</v>
      </c>
      <c r="F73" s="6" t="s">
        <v>211</v>
      </c>
    </row>
    <row r="74" spans="1:6" ht="43.5" hidden="1" customHeight="1" x14ac:dyDescent="0.15">
      <c r="A74" s="4">
        <v>70</v>
      </c>
      <c r="B74" s="5" t="s">
        <v>341</v>
      </c>
      <c r="C74" s="22" t="s">
        <v>43</v>
      </c>
      <c r="D74" s="22"/>
      <c r="E74" s="6"/>
      <c r="F74" s="6" t="s">
        <v>214</v>
      </c>
    </row>
    <row r="75" spans="1:6" ht="43.5" hidden="1" customHeight="1" x14ac:dyDescent="0.15">
      <c r="A75" s="4">
        <v>71</v>
      </c>
      <c r="B75" s="5" t="s">
        <v>17</v>
      </c>
      <c r="C75" s="22" t="s">
        <v>44</v>
      </c>
      <c r="D75" s="22"/>
      <c r="E75" s="6" t="s">
        <v>344</v>
      </c>
      <c r="F75" s="6" t="s">
        <v>215</v>
      </c>
    </row>
    <row r="76" spans="1:6" ht="43.5" hidden="1" customHeight="1" x14ac:dyDescent="0.15">
      <c r="A76" s="4">
        <v>72</v>
      </c>
      <c r="B76" s="5" t="s">
        <v>317</v>
      </c>
      <c r="C76" s="22" t="s">
        <v>51</v>
      </c>
      <c r="D76" s="22"/>
      <c r="E76" s="6" t="s">
        <v>217</v>
      </c>
      <c r="F76" s="6" t="s">
        <v>216</v>
      </c>
    </row>
    <row r="77" spans="1:6" ht="43.5" hidden="1" customHeight="1" x14ac:dyDescent="0.15">
      <c r="A77" s="4">
        <v>73</v>
      </c>
      <c r="B77" s="5" t="s">
        <v>342</v>
      </c>
      <c r="C77" s="22" t="s">
        <v>53</v>
      </c>
      <c r="D77" s="22"/>
      <c r="E77" s="6" t="s">
        <v>219</v>
      </c>
      <c r="F77" s="6" t="s">
        <v>218</v>
      </c>
    </row>
    <row r="78" spans="1:6" ht="43.5" hidden="1" customHeight="1" x14ac:dyDescent="0.15">
      <c r="A78" s="4">
        <v>74</v>
      </c>
      <c r="B78" s="5" t="s">
        <v>318</v>
      </c>
      <c r="C78" s="22" t="s">
        <v>76</v>
      </c>
      <c r="D78" s="22"/>
      <c r="E78" s="6" t="s">
        <v>221</v>
      </c>
      <c r="F78" s="6" t="s">
        <v>220</v>
      </c>
    </row>
    <row r="79" spans="1:6" ht="43.5" hidden="1" customHeight="1" x14ac:dyDescent="0.15">
      <c r="A79" s="4">
        <v>75</v>
      </c>
      <c r="B79" s="5" t="s">
        <v>17</v>
      </c>
      <c r="C79" s="22" t="s">
        <v>89</v>
      </c>
      <c r="D79" s="22"/>
      <c r="E79" s="6" t="s">
        <v>17</v>
      </c>
      <c r="F79" s="6" t="s">
        <v>222</v>
      </c>
    </row>
    <row r="80" spans="1:6" ht="43.5" hidden="1" customHeight="1" x14ac:dyDescent="0.15">
      <c r="A80" s="4">
        <v>76</v>
      </c>
      <c r="B80" s="5" t="s">
        <v>5</v>
      </c>
      <c r="C80" s="22" t="s">
        <v>6</v>
      </c>
      <c r="D80" s="22"/>
      <c r="E80" s="6"/>
      <c r="F80" s="6" t="s">
        <v>223</v>
      </c>
    </row>
    <row r="81" spans="1:7" ht="43.5" hidden="1" customHeight="1" x14ac:dyDescent="0.15">
      <c r="A81" s="4">
        <v>77</v>
      </c>
      <c r="B81" s="5" t="s">
        <v>5</v>
      </c>
      <c r="C81" s="22" t="s">
        <v>26</v>
      </c>
      <c r="D81" s="22"/>
      <c r="E81" s="6"/>
      <c r="F81" s="6" t="s">
        <v>224</v>
      </c>
    </row>
    <row r="82" spans="1:7" ht="43.5" hidden="1" customHeight="1" x14ac:dyDescent="0.15">
      <c r="A82" s="4">
        <v>78</v>
      </c>
      <c r="B82" s="5" t="s">
        <v>5</v>
      </c>
      <c r="C82" s="22" t="s">
        <v>113</v>
      </c>
      <c r="D82" s="22"/>
      <c r="E82" s="6"/>
      <c r="F82" s="6" t="s">
        <v>225</v>
      </c>
    </row>
    <row r="83" spans="1:7" ht="43.5" hidden="1" customHeight="1" x14ac:dyDescent="0.15">
      <c r="A83" s="4">
        <v>79</v>
      </c>
      <c r="B83" s="5" t="s">
        <v>5</v>
      </c>
      <c r="C83" s="22" t="s">
        <v>78</v>
      </c>
      <c r="D83" s="22"/>
      <c r="E83" s="6"/>
      <c r="F83" s="6"/>
    </row>
    <row r="84" spans="1:7" ht="43.5" hidden="1" customHeight="1" x14ac:dyDescent="0.15">
      <c r="A84" s="4">
        <v>80</v>
      </c>
      <c r="B84" s="5" t="s">
        <v>15</v>
      </c>
      <c r="C84" s="22" t="s">
        <v>64</v>
      </c>
      <c r="D84" s="22"/>
      <c r="E84" s="6" t="s">
        <v>227</v>
      </c>
      <c r="F84" s="6" t="s">
        <v>226</v>
      </c>
    </row>
    <row r="85" spans="1:7" ht="43.5" hidden="1" customHeight="1" x14ac:dyDescent="0.15">
      <c r="A85" s="4">
        <v>81</v>
      </c>
      <c r="B85" s="5" t="s">
        <v>15</v>
      </c>
      <c r="C85" s="22" t="s">
        <v>82</v>
      </c>
      <c r="D85" s="22"/>
      <c r="E85" s="6" t="s">
        <v>229</v>
      </c>
      <c r="F85" s="6" t="s">
        <v>228</v>
      </c>
      <c r="G85" s="7"/>
    </row>
    <row r="86" spans="1:7" ht="43.5" hidden="1" customHeight="1" x14ac:dyDescent="0.15">
      <c r="A86" s="4">
        <v>82</v>
      </c>
      <c r="B86" s="5" t="s">
        <v>175</v>
      </c>
      <c r="C86" s="22" t="s">
        <v>91</v>
      </c>
      <c r="D86" s="22" t="s">
        <v>230</v>
      </c>
      <c r="E86" s="6" t="s">
        <v>232</v>
      </c>
      <c r="F86" s="6" t="s">
        <v>231</v>
      </c>
    </row>
    <row r="87" spans="1:7" ht="43.5" hidden="1" customHeight="1" x14ac:dyDescent="0.15">
      <c r="A87" s="4">
        <v>83</v>
      </c>
      <c r="B87" s="5" t="s">
        <v>17</v>
      </c>
      <c r="C87" s="22" t="s">
        <v>129</v>
      </c>
      <c r="D87" s="22" t="s">
        <v>233</v>
      </c>
      <c r="E87" s="6" t="s">
        <v>17</v>
      </c>
      <c r="F87" s="6" t="s">
        <v>234</v>
      </c>
    </row>
    <row r="88" spans="1:7" ht="43.5" hidden="1" customHeight="1" x14ac:dyDescent="0.15">
      <c r="A88" s="4">
        <v>84</v>
      </c>
      <c r="B88" s="5" t="s">
        <v>319</v>
      </c>
      <c r="C88" s="22" t="s">
        <v>117</v>
      </c>
      <c r="D88" s="22"/>
      <c r="E88" s="6" t="s">
        <v>320</v>
      </c>
      <c r="F88" s="6" t="s">
        <v>235</v>
      </c>
    </row>
    <row r="89" spans="1:7" ht="43.5" hidden="1" customHeight="1" x14ac:dyDescent="0.15">
      <c r="A89" s="4">
        <v>85</v>
      </c>
      <c r="B89" s="5" t="s">
        <v>38</v>
      </c>
      <c r="C89" s="22" t="s">
        <v>56</v>
      </c>
      <c r="D89" s="22"/>
      <c r="E89" s="6" t="s">
        <v>236</v>
      </c>
      <c r="F89" s="6" t="s">
        <v>241</v>
      </c>
    </row>
    <row r="90" spans="1:7" ht="43.5" hidden="1" customHeight="1" x14ac:dyDescent="0.15">
      <c r="A90" s="4">
        <v>86</v>
      </c>
      <c r="B90" s="5" t="s">
        <v>38</v>
      </c>
      <c r="C90" s="22" t="s">
        <v>129</v>
      </c>
      <c r="D90" s="22"/>
      <c r="E90" s="6" t="s">
        <v>237</v>
      </c>
      <c r="F90" s="6" t="s">
        <v>241</v>
      </c>
    </row>
    <row r="91" spans="1:7" ht="43.5" hidden="1" customHeight="1" x14ac:dyDescent="0.15">
      <c r="A91" s="4">
        <v>87</v>
      </c>
      <c r="B91" s="5" t="s">
        <v>38</v>
      </c>
      <c r="C91" s="22" t="s">
        <v>129</v>
      </c>
      <c r="D91" s="22" t="s">
        <v>321</v>
      </c>
      <c r="E91" s="6" t="s">
        <v>238</v>
      </c>
      <c r="F91" s="6" t="s">
        <v>241</v>
      </c>
    </row>
    <row r="92" spans="1:7" ht="43.5" hidden="1" customHeight="1" x14ac:dyDescent="0.15">
      <c r="A92" s="4">
        <v>88</v>
      </c>
      <c r="B92" s="5" t="s">
        <v>38</v>
      </c>
      <c r="C92" s="22" t="s">
        <v>129</v>
      </c>
      <c r="D92" s="22"/>
      <c r="E92" s="6" t="s">
        <v>239</v>
      </c>
      <c r="F92" s="6" t="s">
        <v>240</v>
      </c>
    </row>
    <row r="93" spans="1:7" ht="43.5" hidden="1" customHeight="1" x14ac:dyDescent="0.15">
      <c r="A93" s="4">
        <v>89</v>
      </c>
      <c r="B93" s="5" t="s">
        <v>3</v>
      </c>
      <c r="C93" s="22" t="s">
        <v>4</v>
      </c>
      <c r="D93" s="22" t="s">
        <v>322</v>
      </c>
      <c r="E93" s="6" t="s">
        <v>166</v>
      </c>
      <c r="F93" s="6" t="s">
        <v>242</v>
      </c>
    </row>
    <row r="94" spans="1:7" ht="43.5" hidden="1" customHeight="1" x14ac:dyDescent="0.15">
      <c r="A94" s="4">
        <v>90</v>
      </c>
      <c r="B94" s="5" t="s">
        <v>3</v>
      </c>
      <c r="C94" s="22" t="s">
        <v>129</v>
      </c>
      <c r="D94" s="22" t="s">
        <v>323</v>
      </c>
      <c r="E94" s="6" t="s">
        <v>166</v>
      </c>
      <c r="F94" s="6" t="s">
        <v>324</v>
      </c>
    </row>
    <row r="95" spans="1:7" ht="43.5" hidden="1" customHeight="1" x14ac:dyDescent="0.15">
      <c r="A95" s="4">
        <v>91</v>
      </c>
      <c r="B95" s="5" t="s">
        <v>3</v>
      </c>
      <c r="C95" s="22" t="s">
        <v>8</v>
      </c>
      <c r="D95" s="22" t="s">
        <v>243</v>
      </c>
      <c r="E95" s="6" t="s">
        <v>166</v>
      </c>
      <c r="F95" s="6" t="s">
        <v>245</v>
      </c>
    </row>
    <row r="96" spans="1:7" ht="43.5" hidden="1" customHeight="1" x14ac:dyDescent="0.15">
      <c r="A96" s="4">
        <v>92</v>
      </c>
      <c r="B96" s="5" t="s">
        <v>3</v>
      </c>
      <c r="C96" s="22" t="s">
        <v>129</v>
      </c>
      <c r="D96" s="22" t="s">
        <v>244</v>
      </c>
      <c r="E96" s="6" t="s">
        <v>166</v>
      </c>
      <c r="F96" s="6" t="s">
        <v>246</v>
      </c>
    </row>
    <row r="97" spans="1:6" ht="43.5" hidden="1" customHeight="1" x14ac:dyDescent="0.15">
      <c r="A97" s="4">
        <v>93</v>
      </c>
      <c r="B97" s="5" t="s">
        <v>3</v>
      </c>
      <c r="C97" s="22" t="s">
        <v>14</v>
      </c>
      <c r="D97" s="22" t="s">
        <v>326</v>
      </c>
      <c r="E97" s="6" t="s">
        <v>166</v>
      </c>
      <c r="F97" s="6" t="s">
        <v>247</v>
      </c>
    </row>
    <row r="98" spans="1:6" ht="43.5" hidden="1" customHeight="1" x14ac:dyDescent="0.15">
      <c r="A98" s="4">
        <v>94</v>
      </c>
      <c r="B98" s="5" t="s">
        <v>3</v>
      </c>
      <c r="C98" s="22" t="s">
        <v>129</v>
      </c>
      <c r="D98" s="22" t="s">
        <v>325</v>
      </c>
      <c r="E98" s="6" t="s">
        <v>166</v>
      </c>
      <c r="F98" s="6" t="s">
        <v>327</v>
      </c>
    </row>
    <row r="99" spans="1:6" ht="43.5" hidden="1" customHeight="1" x14ac:dyDescent="0.15">
      <c r="A99" s="4">
        <v>95</v>
      </c>
      <c r="B99" s="5" t="s">
        <v>3</v>
      </c>
      <c r="C99" s="22" t="s">
        <v>16</v>
      </c>
      <c r="D99" s="22"/>
      <c r="E99" s="6" t="s">
        <v>249</v>
      </c>
      <c r="F99" s="6" t="s">
        <v>248</v>
      </c>
    </row>
    <row r="100" spans="1:6" ht="43.5" hidden="1" customHeight="1" x14ac:dyDescent="0.15">
      <c r="A100" s="4">
        <v>96</v>
      </c>
      <c r="B100" s="8" t="s">
        <v>3</v>
      </c>
      <c r="C100" s="23" t="s">
        <v>18</v>
      </c>
      <c r="D100" s="23"/>
      <c r="E100" s="6" t="s">
        <v>166</v>
      </c>
      <c r="F100" s="13" t="s">
        <v>250</v>
      </c>
    </row>
    <row r="101" spans="1:6" ht="43.5" hidden="1" customHeight="1" x14ac:dyDescent="0.15">
      <c r="A101" s="4">
        <v>97</v>
      </c>
      <c r="B101" s="5" t="s">
        <v>3</v>
      </c>
      <c r="C101" s="22" t="s">
        <v>24</v>
      </c>
      <c r="D101" s="22"/>
      <c r="E101" s="6" t="s">
        <v>166</v>
      </c>
      <c r="F101" s="6" t="s">
        <v>251</v>
      </c>
    </row>
    <row r="102" spans="1:6" ht="43.5" hidden="1" customHeight="1" x14ac:dyDescent="0.15">
      <c r="A102" s="4">
        <v>98</v>
      </c>
      <c r="B102" s="5" t="s">
        <v>3</v>
      </c>
      <c r="C102" s="22" t="s">
        <v>34</v>
      </c>
      <c r="D102" s="22"/>
      <c r="E102" s="6" t="s">
        <v>166</v>
      </c>
      <c r="F102" s="6" t="s">
        <v>252</v>
      </c>
    </row>
    <row r="103" spans="1:6" ht="43.5" hidden="1" customHeight="1" x14ac:dyDescent="0.15">
      <c r="A103" s="4">
        <v>99</v>
      </c>
      <c r="B103" s="5" t="s">
        <v>264</v>
      </c>
      <c r="C103" s="22" t="s">
        <v>46</v>
      </c>
      <c r="D103" s="22" t="s">
        <v>134</v>
      </c>
      <c r="E103" s="6" t="s">
        <v>264</v>
      </c>
      <c r="F103" s="6" t="s">
        <v>133</v>
      </c>
    </row>
    <row r="104" spans="1:6" ht="43.5" hidden="1" customHeight="1" x14ac:dyDescent="0.15">
      <c r="A104" s="4">
        <v>100</v>
      </c>
      <c r="B104" s="5" t="s">
        <v>3</v>
      </c>
      <c r="C104" s="22" t="s">
        <v>129</v>
      </c>
      <c r="D104" s="22" t="s">
        <v>259</v>
      </c>
      <c r="E104" s="6" t="s">
        <v>19</v>
      </c>
      <c r="F104" s="6" t="s">
        <v>260</v>
      </c>
    </row>
    <row r="105" spans="1:6" ht="43.5" hidden="1" customHeight="1" x14ac:dyDescent="0.15">
      <c r="A105" s="4">
        <v>101</v>
      </c>
      <c r="B105" s="5" t="s">
        <v>3</v>
      </c>
      <c r="C105" s="22" t="s">
        <v>129</v>
      </c>
      <c r="D105" s="22" t="s">
        <v>255</v>
      </c>
      <c r="E105" s="6" t="s">
        <v>265</v>
      </c>
      <c r="F105" s="6" t="s">
        <v>261</v>
      </c>
    </row>
    <row r="106" spans="1:6" ht="43.5" hidden="1" customHeight="1" x14ac:dyDescent="0.15">
      <c r="A106" s="4">
        <v>102</v>
      </c>
      <c r="B106" s="5" t="s">
        <v>3</v>
      </c>
      <c r="C106" s="22" t="s">
        <v>129</v>
      </c>
      <c r="D106" s="22" t="s">
        <v>256</v>
      </c>
      <c r="E106" s="6" t="s">
        <v>266</v>
      </c>
      <c r="F106" s="6" t="s">
        <v>261</v>
      </c>
    </row>
    <row r="107" spans="1:6" ht="43.5" hidden="1" customHeight="1" x14ac:dyDescent="0.15">
      <c r="A107" s="4">
        <v>103</v>
      </c>
      <c r="B107" s="5" t="s">
        <v>3</v>
      </c>
      <c r="C107" s="22" t="s">
        <v>129</v>
      </c>
      <c r="D107" s="22" t="s">
        <v>258</v>
      </c>
      <c r="E107" s="6" t="s">
        <v>17</v>
      </c>
      <c r="F107" s="6" t="s">
        <v>262</v>
      </c>
    </row>
    <row r="108" spans="1:6" ht="43.5" hidden="1" customHeight="1" x14ac:dyDescent="0.15">
      <c r="A108" s="4">
        <v>104</v>
      </c>
      <c r="B108" s="5" t="s">
        <v>3</v>
      </c>
      <c r="C108" s="22" t="s">
        <v>129</v>
      </c>
      <c r="D108" s="22" t="s">
        <v>257</v>
      </c>
      <c r="E108" s="6" t="s">
        <v>266</v>
      </c>
      <c r="F108" s="6" t="s">
        <v>263</v>
      </c>
    </row>
    <row r="109" spans="1:6" ht="43.5" hidden="1" customHeight="1" x14ac:dyDescent="0.15">
      <c r="A109" s="4">
        <v>105</v>
      </c>
      <c r="B109" s="5" t="s">
        <v>3</v>
      </c>
      <c r="C109" s="22" t="s">
        <v>45</v>
      </c>
      <c r="D109" s="22" t="s">
        <v>328</v>
      </c>
      <c r="E109" s="6" t="s">
        <v>254</v>
      </c>
      <c r="F109" s="6" t="s">
        <v>253</v>
      </c>
    </row>
    <row r="110" spans="1:6" ht="43.5" hidden="1" customHeight="1" x14ac:dyDescent="0.15">
      <c r="A110" s="4">
        <v>106</v>
      </c>
      <c r="B110" s="5" t="s">
        <v>49</v>
      </c>
      <c r="C110" s="22" t="s">
        <v>50</v>
      </c>
      <c r="D110" s="22" t="s">
        <v>329</v>
      </c>
      <c r="E110" s="6" t="s">
        <v>265</v>
      </c>
      <c r="F110" s="6" t="s">
        <v>267</v>
      </c>
    </row>
    <row r="111" spans="1:6" ht="43.5" hidden="1" customHeight="1" x14ac:dyDescent="0.15">
      <c r="A111" s="4">
        <v>107</v>
      </c>
      <c r="B111" s="5" t="s">
        <v>49</v>
      </c>
      <c r="C111" s="22" t="s">
        <v>129</v>
      </c>
      <c r="D111" s="22" t="s">
        <v>330</v>
      </c>
      <c r="E111" s="6" t="s">
        <v>265</v>
      </c>
      <c r="F111" s="6" t="s">
        <v>267</v>
      </c>
    </row>
    <row r="112" spans="1:6" ht="43.5" hidden="1" customHeight="1" x14ac:dyDescent="0.15">
      <c r="A112" s="4">
        <v>108</v>
      </c>
      <c r="B112" s="5" t="s">
        <v>19</v>
      </c>
      <c r="C112" s="22" t="s">
        <v>129</v>
      </c>
      <c r="D112" s="22" t="s">
        <v>331</v>
      </c>
      <c r="E112" s="6" t="s">
        <v>265</v>
      </c>
      <c r="F112" s="6" t="s">
        <v>267</v>
      </c>
    </row>
    <row r="113" spans="1:7" ht="43.5" hidden="1" customHeight="1" x14ac:dyDescent="0.15">
      <c r="A113" s="4">
        <v>109</v>
      </c>
      <c r="B113" s="9" t="s">
        <v>49</v>
      </c>
      <c r="C113" s="24" t="s">
        <v>52</v>
      </c>
      <c r="D113" s="24"/>
      <c r="E113" s="6" t="s">
        <v>19</v>
      </c>
      <c r="F113" s="14" t="s">
        <v>268</v>
      </c>
    </row>
    <row r="114" spans="1:7" ht="43.5" hidden="1" customHeight="1" x14ac:dyDescent="0.15">
      <c r="A114" s="4">
        <v>110</v>
      </c>
      <c r="B114" s="5" t="s">
        <v>3</v>
      </c>
      <c r="C114" s="22" t="s">
        <v>57</v>
      </c>
      <c r="D114" s="22"/>
      <c r="E114" s="6" t="s">
        <v>266</v>
      </c>
      <c r="F114" s="6" t="s">
        <v>269</v>
      </c>
    </row>
    <row r="115" spans="1:7" ht="43.5" hidden="1" customHeight="1" x14ac:dyDescent="0.15">
      <c r="A115" s="4">
        <v>111</v>
      </c>
      <c r="B115" s="5" t="s">
        <v>3</v>
      </c>
      <c r="C115" s="22" t="s">
        <v>61</v>
      </c>
      <c r="D115" s="22"/>
      <c r="E115" s="6" t="s">
        <v>265</v>
      </c>
      <c r="F115" s="6"/>
    </row>
    <row r="116" spans="1:7" ht="43.5" hidden="1" customHeight="1" x14ac:dyDescent="0.15">
      <c r="A116" s="4">
        <v>112</v>
      </c>
      <c r="B116" s="5" t="s">
        <v>19</v>
      </c>
      <c r="C116" s="22" t="s">
        <v>62</v>
      </c>
      <c r="D116" s="22"/>
      <c r="E116" s="6" t="s">
        <v>19</v>
      </c>
      <c r="F116" s="6" t="s">
        <v>300</v>
      </c>
    </row>
    <row r="117" spans="1:7" ht="43.5" hidden="1" customHeight="1" x14ac:dyDescent="0.15">
      <c r="A117" s="4">
        <v>113</v>
      </c>
      <c r="B117" s="5" t="s">
        <v>19</v>
      </c>
      <c r="C117" s="22" t="s">
        <v>63</v>
      </c>
      <c r="D117" s="22"/>
      <c r="E117" s="6" t="s">
        <v>19</v>
      </c>
      <c r="F117" s="6" t="s">
        <v>270</v>
      </c>
    </row>
    <row r="118" spans="1:7" ht="43.5" hidden="1" customHeight="1" x14ac:dyDescent="0.15">
      <c r="A118" s="4">
        <v>114</v>
      </c>
      <c r="B118" s="5" t="s">
        <v>17</v>
      </c>
      <c r="C118" s="22" t="s">
        <v>69</v>
      </c>
      <c r="D118" s="22" t="s">
        <v>271</v>
      </c>
      <c r="E118" s="6" t="s">
        <v>17</v>
      </c>
      <c r="F118" s="6" t="s">
        <v>272</v>
      </c>
    </row>
    <row r="119" spans="1:7" ht="43.5" hidden="1" customHeight="1" x14ac:dyDescent="0.15">
      <c r="A119" s="4">
        <v>115</v>
      </c>
      <c r="B119" s="5" t="s">
        <v>3</v>
      </c>
      <c r="C119" s="22" t="s">
        <v>84</v>
      </c>
      <c r="D119" s="22" t="s">
        <v>273</v>
      </c>
      <c r="E119" s="6" t="s">
        <v>265</v>
      </c>
      <c r="F119" s="6" t="s">
        <v>274</v>
      </c>
    </row>
    <row r="120" spans="1:7" ht="43.5" hidden="1" customHeight="1" x14ac:dyDescent="0.15">
      <c r="A120" s="4">
        <v>116</v>
      </c>
      <c r="B120" s="5" t="s">
        <v>3</v>
      </c>
      <c r="C120" s="22" t="s">
        <v>87</v>
      </c>
      <c r="D120" s="22" t="s">
        <v>87</v>
      </c>
      <c r="E120" s="6" t="s">
        <v>265</v>
      </c>
      <c r="F120" s="6" t="s">
        <v>275</v>
      </c>
    </row>
    <row r="121" spans="1:7" ht="43.5" hidden="1" customHeight="1" x14ac:dyDescent="0.15">
      <c r="A121" s="4">
        <v>117</v>
      </c>
      <c r="B121" s="5" t="s">
        <v>3</v>
      </c>
      <c r="C121" s="22" t="s">
        <v>129</v>
      </c>
      <c r="D121" s="22" t="s">
        <v>332</v>
      </c>
      <c r="E121" s="6" t="s">
        <v>266</v>
      </c>
      <c r="F121" s="6" t="s">
        <v>333</v>
      </c>
    </row>
    <row r="122" spans="1:7" ht="43.5" hidden="1" customHeight="1" x14ac:dyDescent="0.15">
      <c r="A122" s="4">
        <v>118</v>
      </c>
      <c r="B122" s="5" t="s">
        <v>175</v>
      </c>
      <c r="C122" s="23" t="s">
        <v>20</v>
      </c>
      <c r="D122" s="23"/>
      <c r="E122" s="13" t="s">
        <v>175</v>
      </c>
      <c r="F122" s="13" t="s">
        <v>276</v>
      </c>
      <c r="G122" s="10"/>
    </row>
    <row r="123" spans="1:7" ht="43.5" hidden="1" customHeight="1" x14ac:dyDescent="0.15">
      <c r="A123" s="4">
        <v>119</v>
      </c>
      <c r="B123" s="5" t="s">
        <v>175</v>
      </c>
      <c r="C123" s="23" t="s">
        <v>21</v>
      </c>
      <c r="D123" s="23"/>
      <c r="E123" s="6" t="s">
        <v>265</v>
      </c>
      <c r="F123" s="13" t="s">
        <v>277</v>
      </c>
      <c r="G123" s="10"/>
    </row>
    <row r="124" spans="1:7" ht="43.5" hidden="1" customHeight="1" x14ac:dyDescent="0.15">
      <c r="A124" s="4">
        <v>120</v>
      </c>
      <c r="B124" s="5" t="s">
        <v>175</v>
      </c>
      <c r="C124" s="23" t="s">
        <v>33</v>
      </c>
      <c r="D124" s="23"/>
      <c r="E124" s="6" t="s">
        <v>19</v>
      </c>
      <c r="F124" s="13" t="s">
        <v>278</v>
      </c>
      <c r="G124" s="10"/>
    </row>
    <row r="125" spans="1:7" ht="43.5" hidden="1" customHeight="1" x14ac:dyDescent="0.15">
      <c r="A125" s="4">
        <v>121</v>
      </c>
      <c r="B125" s="5" t="s">
        <v>175</v>
      </c>
      <c r="C125" s="23" t="s">
        <v>55</v>
      </c>
      <c r="D125" s="23"/>
      <c r="E125" s="13" t="s">
        <v>175</v>
      </c>
      <c r="F125" s="13" t="s">
        <v>279</v>
      </c>
      <c r="G125" s="10"/>
    </row>
    <row r="126" spans="1:7" ht="43.5" hidden="1" customHeight="1" x14ac:dyDescent="0.15">
      <c r="A126" s="4">
        <v>122</v>
      </c>
      <c r="B126" s="5" t="s">
        <v>175</v>
      </c>
      <c r="C126" s="23" t="s">
        <v>71</v>
      </c>
      <c r="D126" s="23" t="s">
        <v>71</v>
      </c>
      <c r="E126" s="13" t="s">
        <v>175</v>
      </c>
      <c r="F126" s="13" t="s">
        <v>280</v>
      </c>
      <c r="G126" s="10"/>
    </row>
    <row r="127" spans="1:7" ht="43.5" hidden="1" customHeight="1" x14ac:dyDescent="0.15">
      <c r="A127" s="4">
        <v>123</v>
      </c>
      <c r="B127" s="5" t="s">
        <v>175</v>
      </c>
      <c r="C127" s="23" t="s">
        <v>129</v>
      </c>
      <c r="D127" s="23" t="s">
        <v>334</v>
      </c>
      <c r="E127" s="13" t="s">
        <v>175</v>
      </c>
      <c r="F127" s="13" t="s">
        <v>335</v>
      </c>
      <c r="G127" s="10"/>
    </row>
    <row r="128" spans="1:7" ht="43.5" hidden="1" customHeight="1" x14ac:dyDescent="0.15">
      <c r="A128" s="4">
        <v>124</v>
      </c>
      <c r="B128" s="5" t="s">
        <v>175</v>
      </c>
      <c r="C128" s="23" t="s">
        <v>77</v>
      </c>
      <c r="D128" s="23"/>
      <c r="E128" s="13" t="s">
        <v>175</v>
      </c>
      <c r="F128" s="13" t="s">
        <v>281</v>
      </c>
      <c r="G128" s="10"/>
    </row>
    <row r="129" spans="1:7" ht="43.5" hidden="1" customHeight="1" x14ac:dyDescent="0.15">
      <c r="A129" s="4">
        <v>125</v>
      </c>
      <c r="B129" s="5" t="s">
        <v>175</v>
      </c>
      <c r="C129" s="23" t="s">
        <v>79</v>
      </c>
      <c r="D129" s="23"/>
      <c r="E129" s="13" t="s">
        <v>175</v>
      </c>
      <c r="F129" s="13" t="s">
        <v>282</v>
      </c>
      <c r="G129" s="10"/>
    </row>
    <row r="130" spans="1:7" ht="43.5" hidden="1" customHeight="1" x14ac:dyDescent="0.15">
      <c r="A130" s="4">
        <v>126</v>
      </c>
      <c r="B130" s="5" t="s">
        <v>175</v>
      </c>
      <c r="C130" s="23" t="s">
        <v>80</v>
      </c>
      <c r="D130" s="23"/>
      <c r="E130" s="13" t="s">
        <v>175</v>
      </c>
      <c r="F130" s="13" t="s">
        <v>283</v>
      </c>
      <c r="G130" s="10"/>
    </row>
    <row r="131" spans="1:7" ht="43.5" hidden="1" customHeight="1" x14ac:dyDescent="0.15">
      <c r="A131" s="4">
        <v>127</v>
      </c>
      <c r="B131" s="5" t="s">
        <v>175</v>
      </c>
      <c r="C131" s="23" t="s">
        <v>81</v>
      </c>
      <c r="D131" s="23"/>
      <c r="E131" s="13" t="s">
        <v>175</v>
      </c>
      <c r="F131" s="13" t="s">
        <v>284</v>
      </c>
      <c r="G131" s="10"/>
    </row>
    <row r="132" spans="1:7" ht="43.5" hidden="1" customHeight="1" x14ac:dyDescent="0.15">
      <c r="A132" s="4">
        <v>128</v>
      </c>
      <c r="B132" s="5" t="s">
        <v>175</v>
      </c>
      <c r="C132" s="22" t="s">
        <v>86</v>
      </c>
      <c r="D132" s="22"/>
      <c r="E132" s="13" t="s">
        <v>175</v>
      </c>
      <c r="F132" s="6" t="s">
        <v>285</v>
      </c>
    </row>
    <row r="133" spans="1:7" ht="43.5" hidden="1" customHeight="1" x14ac:dyDescent="0.15">
      <c r="A133" s="4">
        <v>129</v>
      </c>
      <c r="B133" s="5" t="s">
        <v>175</v>
      </c>
      <c r="C133" s="25" t="s">
        <v>105</v>
      </c>
      <c r="D133" s="25"/>
      <c r="E133" s="6" t="s">
        <v>265</v>
      </c>
      <c r="F133" s="15" t="s">
        <v>286</v>
      </c>
    </row>
    <row r="134" spans="1:7" ht="43.5" hidden="1" customHeight="1" x14ac:dyDescent="0.15">
      <c r="A134" s="4">
        <v>130</v>
      </c>
      <c r="B134" s="5" t="s">
        <v>345</v>
      </c>
      <c r="C134" s="25" t="s">
        <v>336</v>
      </c>
      <c r="D134" s="25" t="s">
        <v>287</v>
      </c>
      <c r="E134" s="6" t="s">
        <v>345</v>
      </c>
      <c r="F134" s="15" t="s">
        <v>288</v>
      </c>
    </row>
    <row r="135" spans="1:7" ht="43.5" hidden="1" customHeight="1" x14ac:dyDescent="0.15">
      <c r="A135" s="4">
        <v>131</v>
      </c>
      <c r="B135" s="5" t="s">
        <v>264</v>
      </c>
      <c r="C135" s="25" t="s">
        <v>289</v>
      </c>
      <c r="D135" s="25"/>
      <c r="E135" s="6"/>
      <c r="F135" s="15" t="s">
        <v>290</v>
      </c>
    </row>
    <row r="136" spans="1:7" ht="43.5" hidden="1" customHeight="1" x14ac:dyDescent="0.15">
      <c r="A136" s="4">
        <v>132</v>
      </c>
      <c r="B136" s="5" t="s">
        <v>264</v>
      </c>
      <c r="C136" s="25" t="s">
        <v>291</v>
      </c>
      <c r="D136" s="25" t="s">
        <v>337</v>
      </c>
      <c r="E136" s="6" t="s">
        <v>346</v>
      </c>
      <c r="F136" s="15" t="s">
        <v>292</v>
      </c>
    </row>
    <row r="137" spans="1:7" ht="43.5" hidden="1" customHeight="1" x14ac:dyDescent="0.15">
      <c r="A137" s="4">
        <v>133</v>
      </c>
      <c r="B137" s="5" t="s">
        <v>264</v>
      </c>
      <c r="C137" s="25" t="s">
        <v>122</v>
      </c>
      <c r="D137" s="25" t="s">
        <v>343</v>
      </c>
      <c r="E137" s="6" t="s">
        <v>346</v>
      </c>
      <c r="F137" s="15" t="s">
        <v>301</v>
      </c>
    </row>
    <row r="138" spans="1:7" ht="43.5" hidden="1" customHeight="1" x14ac:dyDescent="0.15">
      <c r="A138" s="4">
        <v>134</v>
      </c>
      <c r="B138" s="5" t="s">
        <v>175</v>
      </c>
      <c r="C138" s="25" t="s">
        <v>293</v>
      </c>
      <c r="D138" s="25" t="s">
        <v>294</v>
      </c>
      <c r="E138" s="6"/>
      <c r="F138" s="15" t="s">
        <v>295</v>
      </c>
    </row>
    <row r="139" spans="1:7" ht="43.5" hidden="1" customHeight="1" x14ac:dyDescent="0.15">
      <c r="A139" s="4">
        <v>135</v>
      </c>
      <c r="B139" s="5" t="s">
        <v>175</v>
      </c>
      <c r="C139" s="25" t="s">
        <v>296</v>
      </c>
      <c r="D139" s="25" t="s">
        <v>297</v>
      </c>
      <c r="E139" s="13" t="s">
        <v>175</v>
      </c>
      <c r="F139" s="15" t="s">
        <v>298</v>
      </c>
    </row>
    <row r="140" spans="1:7" ht="26.25" hidden="1" customHeight="1" x14ac:dyDescent="0.2">
      <c r="A140" s="11"/>
      <c r="B140" s="11"/>
      <c r="C140" s="16" ph="1"/>
      <c r="D140" s="16" ph="1"/>
      <c r="E140" s="16" ph="1"/>
      <c r="F140" s="16" ph="1"/>
    </row>
    <row r="141" spans="1:7" ht="45" customHeight="1" x14ac:dyDescent="0.15">
      <c r="A141" s="28">
        <v>15</v>
      </c>
      <c r="B141" s="27" t="s">
        <v>88</v>
      </c>
      <c r="C141" s="22" t="s">
        <v>387</v>
      </c>
      <c r="D141" s="22" t="s">
        <v>387</v>
      </c>
      <c r="E141" s="6" t="s">
        <v>388</v>
      </c>
      <c r="F141" s="6" t="s">
        <v>389</v>
      </c>
    </row>
    <row r="142" spans="1:7" s="16" customFormat="1" ht="45" customHeight="1" x14ac:dyDescent="0.15">
      <c r="A142" s="28">
        <v>16</v>
      </c>
      <c r="B142" s="27" t="s">
        <v>88</v>
      </c>
      <c r="C142" s="22" t="s">
        <v>390</v>
      </c>
      <c r="D142" s="22" t="s">
        <v>390</v>
      </c>
      <c r="E142" s="6" t="s">
        <v>391</v>
      </c>
      <c r="F142" s="6" t="s">
        <v>392</v>
      </c>
      <c r="G142"/>
    </row>
    <row r="143" spans="1:7" s="16" customFormat="1" ht="21.75" x14ac:dyDescent="0.15">
      <c r="A143" ph="1"/>
      <c r="B143" ph="1"/>
      <c r="G143"/>
    </row>
    <row r="144" spans="1:7" s="16" customFormat="1" ht="21.75" x14ac:dyDescent="0.15">
      <c r="A144" ph="1"/>
      <c r="B144" ph="1"/>
      <c r="G144"/>
    </row>
    <row r="145" spans="1:7" s="16" customFormat="1" ht="21.75" x14ac:dyDescent="0.15">
      <c r="A145" ph="1"/>
      <c r="B145" ph="1"/>
      <c r="G145"/>
    </row>
    <row r="146" spans="1:7" s="16" customFormat="1" ht="21.75" x14ac:dyDescent="0.15">
      <c r="A146" ph="1"/>
      <c r="B146" ph="1"/>
      <c r="G146"/>
    </row>
    <row r="147" spans="1:7" s="16" customFormat="1" ht="21.75" x14ac:dyDescent="0.15">
      <c r="A147" ph="1"/>
      <c r="B147" ph="1"/>
      <c r="G147"/>
    </row>
    <row r="148" spans="1:7" s="16" customFormat="1" ht="21.75" x14ac:dyDescent="0.15">
      <c r="A148" ph="1"/>
      <c r="B148" ph="1"/>
      <c r="G148"/>
    </row>
    <row r="149" spans="1:7" s="16" customFormat="1" ht="21.75" x14ac:dyDescent="0.15">
      <c r="A149" ph="1"/>
      <c r="B149" ph="1"/>
      <c r="G149"/>
    </row>
    <row r="150" spans="1:7" s="16" customFormat="1" ht="21.75" x14ac:dyDescent="0.15">
      <c r="A150" ph="1"/>
      <c r="B150" ph="1"/>
      <c r="G150"/>
    </row>
    <row r="151" spans="1:7" s="16" customFormat="1" ht="21.75" x14ac:dyDescent="0.15">
      <c r="A151" ph="1"/>
      <c r="B151" ph="1"/>
      <c r="G151"/>
    </row>
    <row r="152" spans="1:7" s="16" customFormat="1" ht="21.75" x14ac:dyDescent="0.15">
      <c r="A152" ph="1"/>
      <c r="B152" ph="1"/>
      <c r="G152"/>
    </row>
    <row r="153" spans="1:7" s="16" customFormat="1" ht="21.75" x14ac:dyDescent="0.15">
      <c r="A153" ph="1"/>
      <c r="B153" ph="1"/>
      <c r="G153"/>
    </row>
    <row r="154" spans="1:7" s="16" customFormat="1" ht="21.75" x14ac:dyDescent="0.15">
      <c r="A154" ph="1"/>
      <c r="B154" ph="1"/>
      <c r="G154"/>
    </row>
    <row r="155" spans="1:7" s="16" customFormat="1" ht="21.75" x14ac:dyDescent="0.15">
      <c r="A155" ph="1"/>
      <c r="B155" ph="1"/>
      <c r="G155"/>
    </row>
    <row r="156" spans="1:7" s="16" customFormat="1" ht="21.75" x14ac:dyDescent="0.15">
      <c r="A156" ph="1"/>
      <c r="B156" ph="1"/>
      <c r="G156"/>
    </row>
    <row r="157" spans="1:7" s="16" customFormat="1" ht="21.75" x14ac:dyDescent="0.15">
      <c r="A157" ph="1"/>
      <c r="B157" ph="1"/>
      <c r="G157"/>
    </row>
    <row r="158" spans="1:7" s="16" customFormat="1" ht="21.75" x14ac:dyDescent="0.15">
      <c r="A158" ph="1"/>
      <c r="B158" ph="1"/>
      <c r="G158"/>
    </row>
    <row r="159" spans="1:7" s="16" customFormat="1" ht="21.75" x14ac:dyDescent="0.15">
      <c r="A159" ph="1"/>
      <c r="B159" ph="1"/>
      <c r="G159"/>
    </row>
    <row r="160" spans="1:7" s="16" customFormat="1" ht="21.75" x14ac:dyDescent="0.15">
      <c r="A160" ph="1"/>
      <c r="B160" ph="1"/>
      <c r="G160"/>
    </row>
    <row r="161" spans="1:7" s="16" customFormat="1" ht="21.75" x14ac:dyDescent="0.15">
      <c r="A161" ph="1"/>
      <c r="B161" ph="1"/>
      <c r="G161"/>
    </row>
    <row r="162" spans="1:7" s="16" customFormat="1" ht="21.75" x14ac:dyDescent="0.15">
      <c r="A162" ph="1"/>
      <c r="B162" ph="1"/>
      <c r="G162"/>
    </row>
    <row r="163" spans="1:7" s="16" customFormat="1" ht="21.75" x14ac:dyDescent="0.15">
      <c r="A163" ph="1"/>
      <c r="B163" ph="1"/>
      <c r="G163"/>
    </row>
    <row r="164" spans="1:7" s="16" customFormat="1" ht="21.75" x14ac:dyDescent="0.15">
      <c r="A164" ph="1"/>
      <c r="B164" ph="1"/>
      <c r="G164"/>
    </row>
    <row r="165" spans="1:7" s="16" customFormat="1" ht="21.75" x14ac:dyDescent="0.15">
      <c r="A165" ph="1"/>
      <c r="B165" ph="1"/>
      <c r="G165"/>
    </row>
    <row r="166" spans="1:7" s="16" customFormat="1" ht="21.75" x14ac:dyDescent="0.15">
      <c r="A166" ph="1"/>
      <c r="B166" ph="1"/>
      <c r="G166"/>
    </row>
    <row r="167" spans="1:7" s="16" customFormat="1" ht="21.75" x14ac:dyDescent="0.15">
      <c r="A167" ph="1"/>
      <c r="B167" ph="1"/>
      <c r="G167"/>
    </row>
    <row r="168" spans="1:7" s="16" customFormat="1" ht="21.75" x14ac:dyDescent="0.15">
      <c r="A168" ph="1"/>
      <c r="B168" ph="1"/>
      <c r="G168"/>
    </row>
    <row r="169" spans="1:7" s="16" customFormat="1" ht="21.75" x14ac:dyDescent="0.15">
      <c r="A169" ph="1"/>
      <c r="B169" ph="1"/>
      <c r="G169"/>
    </row>
    <row r="170" spans="1:7" s="16" customFormat="1" ht="21.75" x14ac:dyDescent="0.15">
      <c r="A170" ph="1"/>
      <c r="B170" ph="1"/>
      <c r="G170"/>
    </row>
    <row r="171" spans="1:7" s="16" customFormat="1" ht="21.75" x14ac:dyDescent="0.15">
      <c r="A171" ph="1"/>
      <c r="B171" ph="1"/>
      <c r="G171"/>
    </row>
    <row r="172" spans="1:7" s="16" customFormat="1" ht="21.75" x14ac:dyDescent="0.15">
      <c r="A172" ph="1"/>
      <c r="B172" ph="1"/>
      <c r="G172"/>
    </row>
    <row r="173" spans="1:7" s="16" customFormat="1" ht="21.75" x14ac:dyDescent="0.15">
      <c r="A173" ph="1"/>
      <c r="B173" ph="1"/>
      <c r="G173"/>
    </row>
    <row r="174" spans="1:7" s="12" customFormat="1" ht="21.75" x14ac:dyDescent="0.15">
      <c r="A174" ph="1"/>
      <c r="B174" ph="1"/>
      <c r="C174" s="16"/>
      <c r="D174" s="16"/>
      <c r="E174" s="16"/>
      <c r="F174" s="16"/>
      <c r="G174"/>
    </row>
    <row r="175" spans="1:7" s="12" customFormat="1" ht="21.75" x14ac:dyDescent="0.15">
      <c r="A175" ph="1"/>
      <c r="B175" ph="1"/>
      <c r="C175" s="16"/>
      <c r="D175" s="16"/>
      <c r="E175" s="16"/>
      <c r="F175" s="16"/>
      <c r="G175"/>
    </row>
    <row r="176" spans="1:7" s="12" customFormat="1" ht="21.75" x14ac:dyDescent="0.15">
      <c r="A176" ph="1"/>
      <c r="B176" ph="1"/>
      <c r="C176" s="16"/>
      <c r="D176" s="16"/>
      <c r="E176" s="16"/>
      <c r="F176" s="16"/>
      <c r="G176"/>
    </row>
    <row r="177" spans="1:7" s="12" customFormat="1" ht="21.75" x14ac:dyDescent="0.15">
      <c r="A177" ph="1"/>
      <c r="B177" ph="1"/>
      <c r="C177" s="16"/>
      <c r="D177" s="16"/>
      <c r="E177" s="16"/>
      <c r="F177" s="16"/>
      <c r="G177"/>
    </row>
    <row r="178" spans="1:7" s="12" customFormat="1" ht="21.75" x14ac:dyDescent="0.15">
      <c r="A178" ph="1"/>
      <c r="B178" ph="1"/>
      <c r="C178" s="16"/>
      <c r="D178" s="16"/>
      <c r="E178" s="16"/>
      <c r="F178" s="16"/>
      <c r="G178"/>
    </row>
    <row r="179" spans="1:7" s="12" customFormat="1" ht="21.75" x14ac:dyDescent="0.15">
      <c r="A179" ph="1"/>
      <c r="B179" ph="1"/>
      <c r="C179" s="16"/>
      <c r="D179" s="16"/>
      <c r="E179" s="16"/>
      <c r="F179" s="16"/>
      <c r="G179"/>
    </row>
    <row r="180" spans="1:7" s="12" customFormat="1" ht="21.75" x14ac:dyDescent="0.15">
      <c r="A180" ph="1"/>
      <c r="B180" ph="1"/>
      <c r="C180" s="16"/>
      <c r="D180" s="16"/>
      <c r="E180" s="16"/>
      <c r="F180" s="16"/>
      <c r="G180"/>
    </row>
    <row r="181" spans="1:7" s="12" customFormat="1" ht="21.75" x14ac:dyDescent="0.15">
      <c r="A181" ph="1"/>
      <c r="B181" ph="1"/>
      <c r="C181" s="16"/>
      <c r="D181" s="16"/>
      <c r="E181" s="16"/>
      <c r="F181" s="16"/>
      <c r="G181"/>
    </row>
    <row r="182" spans="1:7" s="12" customFormat="1" ht="21.75" x14ac:dyDescent="0.15">
      <c r="A182" ph="1"/>
      <c r="B182" ph="1"/>
      <c r="C182" s="16"/>
      <c r="D182" s="16"/>
      <c r="E182" s="16"/>
      <c r="F182" s="16"/>
      <c r="G182"/>
    </row>
    <row r="183" spans="1:7" s="12" customFormat="1" ht="21.75" x14ac:dyDescent="0.15">
      <c r="A183" ph="1"/>
      <c r="B183" ph="1"/>
      <c r="C183" s="16"/>
      <c r="D183" s="16"/>
      <c r="E183" s="16"/>
      <c r="F183" s="16"/>
      <c r="G183"/>
    </row>
    <row r="184" spans="1:7" s="12" customFormat="1" ht="21.75" x14ac:dyDescent="0.15">
      <c r="A184" ph="1"/>
      <c r="B184"/>
      <c r="C184" s="16"/>
      <c r="D184" s="16"/>
      <c r="E184" s="16"/>
      <c r="F184" s="16"/>
      <c r="G184"/>
    </row>
    <row r="185" spans="1:7" s="12" customFormat="1" ht="21.75" x14ac:dyDescent="0.15">
      <c r="A185" ph="1"/>
      <c r="B185"/>
      <c r="C185" s="16"/>
      <c r="D185" s="16"/>
      <c r="E185" s="16"/>
      <c r="F185" s="16"/>
      <c r="G185"/>
    </row>
    <row r="186" spans="1:7" s="12" customFormat="1" ht="21.75" x14ac:dyDescent="0.15">
      <c r="A186" ph="1"/>
      <c r="B186"/>
      <c r="C186" s="16"/>
      <c r="D186" s="16"/>
      <c r="E186" s="16"/>
      <c r="F186" s="16"/>
      <c r="G186"/>
    </row>
    <row r="187" spans="1:7" s="12" customFormat="1" ht="21.75" x14ac:dyDescent="0.15">
      <c r="A187" ph="1"/>
      <c r="B187"/>
      <c r="C187" s="16"/>
      <c r="D187" s="16"/>
      <c r="E187" s="16"/>
      <c r="F187" s="16"/>
      <c r="G187"/>
    </row>
    <row r="188" spans="1:7" s="12" customFormat="1" ht="24.75" x14ac:dyDescent="0.2">
      <c r="A188" ph="1"/>
      <c r="B188"/>
      <c r="C188" s="16" ph="1"/>
      <c r="D188" s="16" ph="1"/>
      <c r="E188" s="16" ph="1"/>
      <c r="F188" s="16" ph="1"/>
      <c r="G188"/>
    </row>
    <row r="189" spans="1:7" s="12" customFormat="1" ht="21.75" x14ac:dyDescent="0.15">
      <c r="A189" ph="1"/>
      <c r="B189"/>
      <c r="C189" s="16"/>
      <c r="D189" s="16"/>
      <c r="E189" s="16"/>
      <c r="F189" s="16"/>
      <c r="G189"/>
    </row>
    <row r="190" spans="1:7" s="12" customFormat="1" ht="21.75" x14ac:dyDescent="0.15">
      <c r="A190" ph="1"/>
      <c r="B190"/>
      <c r="C190" s="16"/>
      <c r="D190" s="16"/>
      <c r="E190" s="16"/>
      <c r="F190" s="16"/>
      <c r="G190"/>
    </row>
    <row r="191" spans="1:7" s="12" customFormat="1" ht="24.75" x14ac:dyDescent="0.2">
      <c r="A191" ph="1"/>
      <c r="B191" ph="1"/>
      <c r="C191" s="16" ph="1"/>
      <c r="D191" s="16" ph="1"/>
      <c r="E191" s="16" ph="1"/>
      <c r="F191" s="16" ph="1"/>
      <c r="G191"/>
    </row>
    <row r="192" spans="1:7" s="12" customFormat="1" ht="24.75" x14ac:dyDescent="0.2">
      <c r="A192" ph="1"/>
      <c r="B192" ph="1"/>
      <c r="C192" s="16" ph="1"/>
      <c r="D192" s="16" ph="1"/>
      <c r="E192" s="16" ph="1"/>
      <c r="F192" s="16" ph="1"/>
      <c r="G192"/>
    </row>
    <row r="193" spans="1:7" s="12" customFormat="1" ht="24.75" x14ac:dyDescent="0.2">
      <c r="A193" ph="1"/>
      <c r="B193" ph="1"/>
      <c r="C193" s="16" ph="1"/>
      <c r="D193" s="16" ph="1"/>
      <c r="E193" s="16" ph="1"/>
      <c r="F193" s="16" ph="1"/>
      <c r="G193"/>
    </row>
    <row r="194" spans="1:7" s="12" customFormat="1" ht="24.75" x14ac:dyDescent="0.2">
      <c r="A194" ph="1"/>
      <c r="B194" ph="1"/>
      <c r="C194" s="16" ph="1"/>
      <c r="D194" s="16" ph="1"/>
      <c r="E194" s="16" ph="1"/>
      <c r="F194" s="16" ph="1"/>
      <c r="G194"/>
    </row>
    <row r="195" spans="1:7" s="12" customFormat="1" ht="24.75" x14ac:dyDescent="0.2">
      <c r="A195" ph="1"/>
      <c r="B195" ph="1"/>
      <c r="C195" s="16" ph="1"/>
      <c r="D195" s="16" ph="1"/>
      <c r="E195" s="16" ph="1"/>
      <c r="F195" s="16" ph="1"/>
      <c r="G195"/>
    </row>
    <row r="196" spans="1:7" s="12" customFormat="1" ht="24.75" x14ac:dyDescent="0.2">
      <c r="A196" ph="1"/>
      <c r="B196" ph="1"/>
      <c r="C196" s="16" ph="1"/>
      <c r="D196" s="16" ph="1"/>
      <c r="E196" s="16" ph="1"/>
      <c r="F196" s="16" ph="1"/>
      <c r="G196"/>
    </row>
    <row r="197" spans="1:7" s="12" customFormat="1" ht="24.75" x14ac:dyDescent="0.2">
      <c r="A197" ph="1"/>
      <c r="B197" ph="1"/>
      <c r="C197" s="16" ph="1"/>
      <c r="D197" s="16" ph="1"/>
      <c r="E197" s="16" ph="1"/>
      <c r="F197" s="16" ph="1"/>
      <c r="G197"/>
    </row>
    <row r="198" spans="1:7" s="12" customFormat="1" ht="24.75" x14ac:dyDescent="0.2">
      <c r="A198" ph="1"/>
      <c r="B198" ph="1"/>
      <c r="C198" s="16" ph="1"/>
      <c r="D198" s="16" ph="1"/>
      <c r="E198" s="16" ph="1"/>
      <c r="F198" s="16" ph="1"/>
      <c r="G198"/>
    </row>
    <row r="199" spans="1:7" s="12" customFormat="1" ht="24.75" x14ac:dyDescent="0.2">
      <c r="A199" ph="1"/>
      <c r="B199" ph="1"/>
      <c r="C199" s="16" ph="1"/>
      <c r="D199" s="16" ph="1"/>
      <c r="E199" s="16" ph="1"/>
      <c r="F199" s="16" ph="1"/>
      <c r="G199"/>
    </row>
    <row r="200" spans="1:7" s="12" customFormat="1" ht="24.75" x14ac:dyDescent="0.2">
      <c r="A200" ph="1"/>
      <c r="B200" ph="1"/>
      <c r="C200" s="16" ph="1"/>
      <c r="D200" s="16" ph="1"/>
      <c r="E200" s="16" ph="1"/>
      <c r="F200" s="16" ph="1"/>
      <c r="G200"/>
    </row>
    <row r="201" spans="1:7" s="12" customFormat="1" ht="24.75" x14ac:dyDescent="0.2">
      <c r="A201" ph="1"/>
      <c r="B201" ph="1"/>
      <c r="C201" s="16" ph="1"/>
      <c r="D201" s="16" ph="1"/>
      <c r="E201" s="16" ph="1"/>
      <c r="F201" s="16" ph="1"/>
      <c r="G201"/>
    </row>
    <row r="202" spans="1:7" s="12" customFormat="1" ht="24.75" x14ac:dyDescent="0.2">
      <c r="A202" ph="1"/>
      <c r="B202" ph="1"/>
      <c r="C202" s="16" ph="1"/>
      <c r="D202" s="16" ph="1"/>
      <c r="E202" s="16" ph="1"/>
      <c r="F202" s="16" ph="1"/>
      <c r="G202"/>
    </row>
    <row r="203" spans="1:7" s="12" customFormat="1" ht="24.75" x14ac:dyDescent="0.2">
      <c r="A203" ph="1"/>
      <c r="B203" ph="1"/>
      <c r="C203" s="16" ph="1"/>
      <c r="D203" s="16" ph="1"/>
      <c r="E203" s="16" ph="1"/>
      <c r="F203" s="16" ph="1"/>
      <c r="G203"/>
    </row>
    <row r="204" spans="1:7" s="12" customFormat="1" ht="24.75" x14ac:dyDescent="0.2">
      <c r="A204" ph="1"/>
      <c r="B204" ph="1"/>
      <c r="C204" s="16" ph="1"/>
      <c r="D204" s="16" ph="1"/>
      <c r="E204" s="16" ph="1"/>
      <c r="F204" s="16" ph="1"/>
      <c r="G204"/>
    </row>
    <row r="205" spans="1:7" s="12" customFormat="1" ht="24.75" x14ac:dyDescent="0.2">
      <c r="A205" ph="1"/>
      <c r="B205" ph="1"/>
      <c r="C205" s="16" ph="1"/>
      <c r="D205" s="16" ph="1"/>
      <c r="E205" s="16" ph="1"/>
      <c r="F205" s="16" ph="1"/>
      <c r="G205"/>
    </row>
    <row r="206" spans="1:7" s="12" customFormat="1" ht="24.75" x14ac:dyDescent="0.2">
      <c r="A206" ph="1"/>
      <c r="B206" ph="1"/>
      <c r="C206" s="16" ph="1"/>
      <c r="D206" s="16" ph="1"/>
      <c r="E206" s="16" ph="1"/>
      <c r="F206" s="16" ph="1"/>
      <c r="G206"/>
    </row>
    <row r="207" spans="1:7" s="12" customFormat="1" ht="24.75" x14ac:dyDescent="0.2">
      <c r="A207" ph="1"/>
      <c r="B207" ph="1"/>
      <c r="C207" s="16" ph="1"/>
      <c r="D207" s="16" ph="1"/>
      <c r="E207" s="16" ph="1"/>
      <c r="F207" s="16" ph="1"/>
      <c r="G207"/>
    </row>
    <row r="208" spans="1:7" s="12" customFormat="1" ht="24.75" x14ac:dyDescent="0.2">
      <c r="A208" ph="1"/>
      <c r="B208" ph="1"/>
      <c r="C208" s="16" ph="1"/>
      <c r="D208" s="16" ph="1"/>
      <c r="E208" s="16" ph="1"/>
      <c r="F208" s="16" ph="1"/>
      <c r="G208"/>
    </row>
    <row r="209" spans="1:7" s="12" customFormat="1" ht="24.75" x14ac:dyDescent="0.2">
      <c r="A209" ph="1"/>
      <c r="B209" ph="1"/>
      <c r="C209" s="16" ph="1"/>
      <c r="D209" s="16" ph="1"/>
      <c r="E209" s="16" ph="1"/>
      <c r="F209" s="16" ph="1"/>
      <c r="G209"/>
    </row>
    <row r="210" spans="1:7" s="12" customFormat="1" ht="24.75" x14ac:dyDescent="0.2">
      <c r="A210" ph="1"/>
      <c r="B210" ph="1"/>
      <c r="C210" s="16" ph="1"/>
      <c r="D210" s="16" ph="1"/>
      <c r="E210" s="16" ph="1"/>
      <c r="F210" s="16" ph="1"/>
      <c r="G210"/>
    </row>
    <row r="211" spans="1:7" s="12" customFormat="1" ht="24.75" x14ac:dyDescent="0.2">
      <c r="A211" ph="1"/>
      <c r="B211" ph="1"/>
      <c r="C211" s="16" ph="1"/>
      <c r="D211" s="16" ph="1"/>
      <c r="E211" s="16" ph="1"/>
      <c r="F211" s="16" ph="1"/>
      <c r="G211"/>
    </row>
    <row r="212" spans="1:7" s="12" customFormat="1" ht="24.75" x14ac:dyDescent="0.2">
      <c r="A212" ph="1"/>
      <c r="B212" ph="1"/>
      <c r="C212" s="16" ph="1"/>
      <c r="D212" s="16" ph="1"/>
      <c r="E212" s="16" ph="1"/>
      <c r="F212" s="16" ph="1"/>
      <c r="G212"/>
    </row>
    <row r="213" spans="1:7" s="12" customFormat="1" ht="24.75" x14ac:dyDescent="0.2">
      <c r="A213" ph="1"/>
      <c r="B213" ph="1"/>
      <c r="C213" s="16" ph="1"/>
      <c r="D213" s="16" ph="1"/>
      <c r="E213" s="16" ph="1"/>
      <c r="F213" s="16" ph="1"/>
      <c r="G213"/>
    </row>
    <row r="214" spans="1:7" s="12" customFormat="1" ht="24.75" x14ac:dyDescent="0.2">
      <c r="A214" ph="1"/>
      <c r="B214" ph="1"/>
      <c r="C214" s="16" ph="1"/>
      <c r="D214" s="16" ph="1"/>
      <c r="E214" s="16" ph="1"/>
      <c r="F214" s="16" ph="1"/>
      <c r="G214"/>
    </row>
    <row r="215" spans="1:7" s="12" customFormat="1" ht="24.75" x14ac:dyDescent="0.2">
      <c r="A215" ph="1"/>
      <c r="B215" ph="1"/>
      <c r="C215" s="16" ph="1"/>
      <c r="D215" s="16" ph="1"/>
      <c r="E215" s="16" ph="1"/>
      <c r="F215" s="16" ph="1"/>
      <c r="G215"/>
    </row>
    <row r="216" spans="1:7" s="12" customFormat="1" ht="24.75" x14ac:dyDescent="0.2">
      <c r="A216" ph="1"/>
      <c r="B216" ph="1"/>
      <c r="C216" s="16" ph="1"/>
      <c r="D216" s="16" ph="1"/>
      <c r="E216" s="16" ph="1"/>
      <c r="F216" s="16" ph="1"/>
      <c r="G216"/>
    </row>
    <row r="217" spans="1:7" s="12" customFormat="1" ht="24.75" x14ac:dyDescent="0.2">
      <c r="A217" ph="1"/>
      <c r="B217" ph="1"/>
      <c r="C217" s="16" ph="1"/>
      <c r="D217" s="16" ph="1"/>
      <c r="E217" s="16" ph="1"/>
      <c r="F217" s="16" ph="1"/>
      <c r="G217"/>
    </row>
    <row r="218" spans="1:7" s="12" customFormat="1" ht="24.75" x14ac:dyDescent="0.2">
      <c r="A218" ph="1"/>
      <c r="B218" ph="1"/>
      <c r="C218" s="16" ph="1"/>
      <c r="D218" s="16" ph="1"/>
      <c r="E218" s="16" ph="1"/>
      <c r="F218" s="16" ph="1"/>
      <c r="G218"/>
    </row>
    <row r="219" spans="1:7" s="12" customFormat="1" ht="24.75" x14ac:dyDescent="0.2">
      <c r="A219" ph="1"/>
      <c r="B219" ph="1"/>
      <c r="C219" s="16" ph="1"/>
      <c r="D219" s="16" ph="1"/>
      <c r="E219" s="16" ph="1"/>
      <c r="F219" s="16" ph="1"/>
      <c r="G219"/>
    </row>
    <row r="220" spans="1:7" s="12" customFormat="1" ht="24.75" x14ac:dyDescent="0.2">
      <c r="A220" ph="1"/>
      <c r="B220" ph="1"/>
      <c r="C220" s="16" ph="1"/>
      <c r="D220" s="16" ph="1"/>
      <c r="E220" s="16" ph="1"/>
      <c r="F220" s="16" ph="1"/>
      <c r="G220"/>
    </row>
    <row r="221" spans="1:7" s="12" customFormat="1" ht="24.75" x14ac:dyDescent="0.2">
      <c r="A221" ph="1"/>
      <c r="B221" ph="1"/>
      <c r="C221" s="16" ph="1"/>
      <c r="D221" s="16" ph="1"/>
      <c r="E221" s="16" ph="1"/>
      <c r="F221" s="16" ph="1"/>
      <c r="G221"/>
    </row>
    <row r="222" spans="1:7" s="12" customFormat="1" ht="24.75" x14ac:dyDescent="0.2">
      <c r="A222" ph="1"/>
      <c r="B222" ph="1"/>
      <c r="C222" s="16" ph="1"/>
      <c r="D222" s="16" ph="1"/>
      <c r="E222" s="16" ph="1"/>
      <c r="F222" s="16" ph="1"/>
      <c r="G222"/>
    </row>
    <row r="223" spans="1:7" s="12" customFormat="1" ht="24.75" x14ac:dyDescent="0.2">
      <c r="A223" ph="1"/>
      <c r="B223" ph="1"/>
      <c r="C223" s="16" ph="1"/>
      <c r="D223" s="16" ph="1"/>
      <c r="E223" s="16" ph="1"/>
      <c r="F223" s="16" ph="1"/>
      <c r="G223"/>
    </row>
    <row r="224" spans="1:7" s="12" customFormat="1" ht="24.75" x14ac:dyDescent="0.2">
      <c r="A224" ph="1"/>
      <c r="B224" ph="1"/>
      <c r="C224" s="16" ph="1"/>
      <c r="D224" s="16" ph="1"/>
      <c r="E224" s="16" ph="1"/>
      <c r="F224" s="16" ph="1"/>
      <c r="G224"/>
    </row>
    <row r="225" spans="1:7" s="12" customFormat="1" ht="24.75" x14ac:dyDescent="0.2">
      <c r="A225" ph="1"/>
      <c r="B225" ph="1"/>
      <c r="C225" s="16" ph="1"/>
      <c r="D225" s="16" ph="1"/>
      <c r="E225" s="16" ph="1"/>
      <c r="F225" s="16" ph="1"/>
      <c r="G225"/>
    </row>
    <row r="226" spans="1:7" s="12" customFormat="1" ht="24.75" x14ac:dyDescent="0.2">
      <c r="A226" ph="1"/>
      <c r="B226" ph="1"/>
      <c r="C226" s="16" ph="1"/>
      <c r="D226" s="16" ph="1"/>
      <c r="E226" s="16" ph="1"/>
      <c r="F226" s="16" ph="1"/>
      <c r="G226"/>
    </row>
    <row r="227" spans="1:7" s="12" customFormat="1" ht="24.75" x14ac:dyDescent="0.2">
      <c r="A227" ph="1"/>
      <c r="B227" ph="1"/>
      <c r="C227" s="16" ph="1"/>
      <c r="D227" s="16" ph="1"/>
      <c r="E227" s="16" ph="1"/>
      <c r="F227" s="16" ph="1"/>
      <c r="G227"/>
    </row>
    <row r="228" spans="1:7" s="12" customFormat="1" ht="24.75" x14ac:dyDescent="0.2">
      <c r="A228" ph="1"/>
      <c r="B228" ph="1"/>
      <c r="C228" s="16" ph="1"/>
      <c r="D228" s="16" ph="1"/>
      <c r="E228" s="16" ph="1"/>
      <c r="F228" s="16" ph="1"/>
      <c r="G228"/>
    </row>
    <row r="229" spans="1:7" s="12" customFormat="1" ht="24.75" x14ac:dyDescent="0.2">
      <c r="A229" ph="1"/>
      <c r="B229" ph="1"/>
      <c r="C229" s="16" ph="1"/>
      <c r="D229" s="16" ph="1"/>
      <c r="E229" s="16" ph="1"/>
      <c r="F229" s="16" ph="1"/>
      <c r="G229"/>
    </row>
    <row r="230" spans="1:7" s="12" customFormat="1" ht="24.75" x14ac:dyDescent="0.2">
      <c r="A230" ph="1"/>
      <c r="B230" ph="1"/>
      <c r="C230" s="16" ph="1"/>
      <c r="D230" s="16" ph="1"/>
      <c r="E230" s="16" ph="1"/>
      <c r="F230" s="16" ph="1"/>
      <c r="G230"/>
    </row>
    <row r="231" spans="1:7" s="12" customFormat="1" ht="24.75" x14ac:dyDescent="0.2">
      <c r="A231" ph="1"/>
      <c r="B231" ph="1"/>
      <c r="C231" s="16" ph="1"/>
      <c r="D231" s="16" ph="1"/>
      <c r="E231" s="16" ph="1"/>
      <c r="F231" s="16" ph="1"/>
      <c r="G231"/>
    </row>
    <row r="232" spans="1:7" s="12" customFormat="1" ht="24.75" x14ac:dyDescent="0.2">
      <c r="A232" ph="1"/>
      <c r="B232" ph="1"/>
      <c r="C232" s="16" ph="1"/>
      <c r="D232" s="16" ph="1"/>
      <c r="E232" s="16" ph="1"/>
      <c r="F232" s="16" ph="1"/>
      <c r="G232"/>
    </row>
    <row r="233" spans="1:7" s="12" customFormat="1" ht="24.75" x14ac:dyDescent="0.2">
      <c r="A233" ph="1"/>
      <c r="B233" ph="1"/>
      <c r="C233" s="16" ph="1"/>
      <c r="D233" s="16" ph="1"/>
      <c r="E233" s="16" ph="1"/>
      <c r="F233" s="16" ph="1"/>
      <c r="G233"/>
    </row>
    <row r="234" spans="1:7" s="12" customFormat="1" ht="24.75" x14ac:dyDescent="0.2">
      <c r="A234" ph="1"/>
      <c r="B234" ph="1"/>
      <c r="C234" s="16" ph="1"/>
      <c r="D234" s="16" ph="1"/>
      <c r="E234" s="16" ph="1"/>
      <c r="F234" s="16" ph="1"/>
      <c r="G234"/>
    </row>
    <row r="235" spans="1:7" s="12" customFormat="1" ht="24.75" x14ac:dyDescent="0.2">
      <c r="A235" ph="1"/>
      <c r="B235" ph="1"/>
      <c r="C235" s="16" ph="1"/>
      <c r="D235" s="16" ph="1"/>
      <c r="E235" s="16" ph="1"/>
      <c r="F235" s="16" ph="1"/>
      <c r="G235"/>
    </row>
    <row r="236" spans="1:7" s="12" customFormat="1" ht="24.75" x14ac:dyDescent="0.2">
      <c r="A236" ph="1"/>
      <c r="B236" ph="1"/>
      <c r="C236" s="16" ph="1"/>
      <c r="D236" s="16" ph="1"/>
      <c r="E236" s="16" ph="1"/>
      <c r="F236" s="16" ph="1"/>
      <c r="G236"/>
    </row>
    <row r="237" spans="1:7" s="12" customFormat="1" ht="24.75" x14ac:dyDescent="0.2">
      <c r="A237" ph="1"/>
      <c r="B237" ph="1"/>
      <c r="C237" s="16" ph="1"/>
      <c r="D237" s="16" ph="1"/>
      <c r="E237" s="16" ph="1"/>
      <c r="F237" s="16" ph="1"/>
      <c r="G237"/>
    </row>
    <row r="238" spans="1:7" s="12" customFormat="1" ht="24.75" x14ac:dyDescent="0.2">
      <c r="A238" ph="1"/>
      <c r="B238" ph="1"/>
      <c r="C238" s="16" ph="1"/>
      <c r="D238" s="16" ph="1"/>
      <c r="E238" s="16" ph="1"/>
      <c r="F238" s="16" ph="1"/>
      <c r="G238"/>
    </row>
    <row r="239" spans="1:7" s="12" customFormat="1" ht="24.75" x14ac:dyDescent="0.2">
      <c r="A239" ph="1"/>
      <c r="B239" ph="1"/>
      <c r="C239" s="16" ph="1"/>
      <c r="D239" s="16" ph="1"/>
      <c r="E239" s="16" ph="1"/>
      <c r="F239" s="16" ph="1"/>
      <c r="G239"/>
    </row>
    <row r="240" spans="1:7" s="12" customFormat="1" ht="24.75" x14ac:dyDescent="0.2">
      <c r="A240" ph="1"/>
      <c r="B240" ph="1"/>
      <c r="C240" s="16" ph="1"/>
      <c r="D240" s="16" ph="1"/>
      <c r="E240" s="16" ph="1"/>
      <c r="F240" s="16" ph="1"/>
      <c r="G240"/>
    </row>
    <row r="241" spans="1:7" s="12" customFormat="1" ht="24.75" x14ac:dyDescent="0.2">
      <c r="A241" ph="1"/>
      <c r="B241" ph="1"/>
      <c r="C241" s="16" ph="1"/>
      <c r="D241" s="16" ph="1"/>
      <c r="E241" s="16" ph="1"/>
      <c r="F241" s="16" ph="1"/>
      <c r="G241"/>
    </row>
    <row r="242" spans="1:7" s="12" customFormat="1" ht="24.75" x14ac:dyDescent="0.2">
      <c r="A242" ph="1"/>
      <c r="B242" ph="1"/>
      <c r="C242" s="16" ph="1"/>
      <c r="D242" s="16" ph="1"/>
      <c r="E242" s="16" ph="1"/>
      <c r="F242" s="16" ph="1"/>
      <c r="G242"/>
    </row>
    <row r="243" spans="1:7" s="12" customFormat="1" ht="24.75" x14ac:dyDescent="0.2">
      <c r="A243" ph="1"/>
      <c r="B243" ph="1"/>
      <c r="C243" s="16" ph="1"/>
      <c r="D243" s="16" ph="1"/>
      <c r="E243" s="16" ph="1"/>
      <c r="F243" s="16" ph="1"/>
      <c r="G243"/>
    </row>
    <row r="244" spans="1:7" s="12" customFormat="1" ht="24.75" x14ac:dyDescent="0.2">
      <c r="A244" ph="1"/>
      <c r="B244" ph="1"/>
      <c r="C244" s="16" ph="1"/>
      <c r="D244" s="16" ph="1"/>
      <c r="E244" s="16" ph="1"/>
      <c r="F244" s="16" ph="1"/>
      <c r="G244"/>
    </row>
    <row r="245" spans="1:7" s="12" customFormat="1" ht="24.75" x14ac:dyDescent="0.2">
      <c r="A245" ph="1"/>
      <c r="B245" ph="1"/>
      <c r="C245" s="16" ph="1"/>
      <c r="D245" s="16" ph="1"/>
      <c r="E245" s="16" ph="1"/>
      <c r="F245" s="16" ph="1"/>
      <c r="G245"/>
    </row>
    <row r="246" spans="1:7" s="12" customFormat="1" ht="24.75" x14ac:dyDescent="0.2">
      <c r="A246" ph="1"/>
      <c r="B246" ph="1"/>
      <c r="C246" s="16" ph="1"/>
      <c r="D246" s="16" ph="1"/>
      <c r="E246" s="16" ph="1"/>
      <c r="F246" s="16" ph="1"/>
      <c r="G246"/>
    </row>
    <row r="247" spans="1:7" s="12" customFormat="1" ht="24.75" x14ac:dyDescent="0.2">
      <c r="A247" ph="1"/>
      <c r="B247" ph="1"/>
      <c r="C247" s="16" ph="1"/>
      <c r="D247" s="16" ph="1"/>
      <c r="E247" s="16" ph="1"/>
      <c r="F247" s="16" ph="1"/>
      <c r="G247"/>
    </row>
    <row r="248" spans="1:7" s="12" customFormat="1" ht="24.75" x14ac:dyDescent="0.2">
      <c r="A248" ph="1"/>
      <c r="B248" ph="1"/>
      <c r="C248" s="16" ph="1"/>
      <c r="D248" s="16" ph="1"/>
      <c r="E248" s="16" ph="1"/>
      <c r="F248" s="16" ph="1"/>
      <c r="G248"/>
    </row>
    <row r="249" spans="1:7" s="12" customFormat="1" ht="24.75" x14ac:dyDescent="0.2">
      <c r="A249" ph="1"/>
      <c r="B249" ph="1"/>
      <c r="C249" s="16" ph="1"/>
      <c r="D249" s="16" ph="1"/>
      <c r="E249" s="16" ph="1"/>
      <c r="F249" s="16" ph="1"/>
      <c r="G249"/>
    </row>
    <row r="250" spans="1:7" s="12" customFormat="1" ht="24.75" x14ac:dyDescent="0.2">
      <c r="A250" ph="1"/>
      <c r="B250" ph="1"/>
      <c r="C250" s="16" ph="1"/>
      <c r="D250" s="16" ph="1"/>
      <c r="E250" s="16" ph="1"/>
      <c r="F250" s="16" ph="1"/>
      <c r="G250"/>
    </row>
    <row r="251" spans="1:7" s="12" customFormat="1" ht="24.75" x14ac:dyDescent="0.2">
      <c r="A251" ph="1"/>
      <c r="B251" ph="1"/>
      <c r="C251" s="16" ph="1"/>
      <c r="D251" s="16" ph="1"/>
      <c r="E251" s="16" ph="1"/>
      <c r="F251" s="16" ph="1"/>
      <c r="G251"/>
    </row>
    <row r="252" spans="1:7" s="12" customFormat="1" ht="24.75" x14ac:dyDescent="0.2">
      <c r="A252" ph="1"/>
      <c r="B252" ph="1"/>
      <c r="C252" s="16" ph="1"/>
      <c r="D252" s="16" ph="1"/>
      <c r="E252" s="16" ph="1"/>
      <c r="F252" s="16" ph="1"/>
      <c r="G252"/>
    </row>
    <row r="253" spans="1:7" s="12" customFormat="1" ht="24.75" x14ac:dyDescent="0.2">
      <c r="A253" ph="1"/>
      <c r="B253" ph="1"/>
      <c r="C253" s="16" ph="1"/>
      <c r="D253" s="16" ph="1"/>
      <c r="E253" s="16" ph="1"/>
      <c r="F253" s="16" ph="1"/>
      <c r="G253"/>
    </row>
    <row r="254" spans="1:7" s="12" customFormat="1" ht="24.75" x14ac:dyDescent="0.2">
      <c r="A254" ph="1"/>
      <c r="B254" ph="1"/>
      <c r="C254" s="16" ph="1"/>
      <c r="D254" s="16" ph="1"/>
      <c r="E254" s="16" ph="1"/>
      <c r="F254" s="16" ph="1"/>
      <c r="G254"/>
    </row>
    <row r="255" spans="1:7" s="12" customFormat="1" ht="24.75" x14ac:dyDescent="0.2">
      <c r="A255" ph="1"/>
      <c r="B255" ph="1"/>
      <c r="C255" s="16" ph="1"/>
      <c r="D255" s="16" ph="1"/>
      <c r="E255" s="16" ph="1"/>
      <c r="F255" s="16" ph="1"/>
      <c r="G255"/>
    </row>
    <row r="256" spans="1:7" s="12" customFormat="1" ht="24.75" x14ac:dyDescent="0.2">
      <c r="A256" ph="1"/>
      <c r="B256" ph="1"/>
      <c r="C256" s="16" ph="1"/>
      <c r="D256" s="16" ph="1"/>
      <c r="E256" s="16" ph="1"/>
      <c r="F256" s="16" ph="1"/>
      <c r="G256"/>
    </row>
    <row r="257" spans="1:7" s="12" customFormat="1" ht="24.75" x14ac:dyDescent="0.2">
      <c r="A257" ph="1"/>
      <c r="B257" ph="1"/>
      <c r="C257" s="16" ph="1"/>
      <c r="D257" s="16" ph="1"/>
      <c r="E257" s="16" ph="1"/>
      <c r="F257" s="16" ph="1"/>
      <c r="G257"/>
    </row>
    <row r="258" spans="1:7" s="12" customFormat="1" ht="24.75" x14ac:dyDescent="0.2">
      <c r="A258" ph="1"/>
      <c r="B258" ph="1"/>
      <c r="C258" s="16" ph="1"/>
      <c r="D258" s="16" ph="1"/>
      <c r="E258" s="16" ph="1"/>
      <c r="F258" s="16" ph="1"/>
      <c r="G258"/>
    </row>
    <row r="259" spans="1:7" s="12" customFormat="1" ht="24.75" x14ac:dyDescent="0.2">
      <c r="A259" ph="1"/>
      <c r="B259" ph="1"/>
      <c r="C259" s="16" ph="1"/>
      <c r="D259" s="16" ph="1"/>
      <c r="E259" s="16" ph="1"/>
      <c r="F259" s="16" ph="1"/>
      <c r="G259"/>
    </row>
    <row r="260" spans="1:7" s="12" customFormat="1" ht="24.75" x14ac:dyDescent="0.2">
      <c r="A260" ph="1"/>
      <c r="B260" ph="1"/>
      <c r="C260" s="16" ph="1"/>
      <c r="D260" s="16" ph="1"/>
      <c r="E260" s="16" ph="1"/>
      <c r="F260" s="16" ph="1"/>
      <c r="G260"/>
    </row>
    <row r="261" spans="1:7" s="12" customFormat="1" ht="24.75" x14ac:dyDescent="0.2">
      <c r="A261" ph="1"/>
      <c r="B261" ph="1"/>
      <c r="C261" s="16" ph="1"/>
      <c r="D261" s="16" ph="1"/>
      <c r="E261" s="16" ph="1"/>
      <c r="F261" s="16" ph="1"/>
      <c r="G261"/>
    </row>
    <row r="262" spans="1:7" s="12" customFormat="1" ht="24.75" x14ac:dyDescent="0.2">
      <c r="A262" ph="1"/>
      <c r="B262" ph="1"/>
      <c r="C262" s="16" ph="1"/>
      <c r="D262" s="16" ph="1"/>
      <c r="E262" s="16" ph="1"/>
      <c r="F262" s="16" ph="1"/>
      <c r="G262"/>
    </row>
    <row r="263" spans="1:7" s="12" customFormat="1" ht="24.75" x14ac:dyDescent="0.2">
      <c r="A263" ph="1"/>
      <c r="B263" ph="1"/>
      <c r="C263" s="16" ph="1"/>
      <c r="D263" s="16" ph="1"/>
      <c r="E263" s="16" ph="1"/>
      <c r="F263" s="16" ph="1"/>
      <c r="G263"/>
    </row>
    <row r="264" spans="1:7" s="12" customFormat="1" ht="24.75" x14ac:dyDescent="0.2">
      <c r="A264" ph="1"/>
      <c r="B264" ph="1"/>
      <c r="C264" s="16" ph="1"/>
      <c r="D264" s="16" ph="1"/>
      <c r="E264" s="16" ph="1"/>
      <c r="F264" s="16" ph="1"/>
      <c r="G264"/>
    </row>
    <row r="265" spans="1:7" s="12" customFormat="1" ht="24.75" x14ac:dyDescent="0.2">
      <c r="A265" ph="1"/>
      <c r="B265" ph="1"/>
      <c r="C265" s="16" ph="1"/>
      <c r="D265" s="16" ph="1"/>
      <c r="E265" s="16" ph="1"/>
      <c r="F265" s="16" ph="1"/>
      <c r="G265"/>
    </row>
    <row r="266" spans="1:7" s="12" customFormat="1" ht="24.75" x14ac:dyDescent="0.2">
      <c r="A266" ph="1"/>
      <c r="B266" ph="1"/>
      <c r="C266" s="16" ph="1"/>
      <c r="D266" s="16" ph="1"/>
      <c r="E266" s="16" ph="1"/>
      <c r="F266" s="16" ph="1"/>
      <c r="G266"/>
    </row>
    <row r="267" spans="1:7" s="12" customFormat="1" ht="24.75" x14ac:dyDescent="0.2">
      <c r="A267" ph="1"/>
      <c r="B267" ph="1"/>
      <c r="C267" s="16" ph="1"/>
      <c r="D267" s="16" ph="1"/>
      <c r="E267" s="16" ph="1"/>
      <c r="F267" s="16" ph="1"/>
      <c r="G267"/>
    </row>
    <row r="268" spans="1:7" s="12" customFormat="1" ht="24.75" x14ac:dyDescent="0.2">
      <c r="A268" ph="1"/>
      <c r="B268" ph="1"/>
      <c r="C268" s="16" ph="1"/>
      <c r="D268" s="16" ph="1"/>
      <c r="E268" s="16" ph="1"/>
      <c r="F268" s="16" ph="1"/>
      <c r="G268"/>
    </row>
    <row r="269" spans="1:7" s="12" customFormat="1" ht="24.75" x14ac:dyDescent="0.2">
      <c r="A269" ph="1"/>
      <c r="B269" ph="1"/>
      <c r="C269" s="16" ph="1"/>
      <c r="D269" s="16" ph="1"/>
      <c r="E269" s="16" ph="1"/>
      <c r="F269" s="16" ph="1"/>
      <c r="G269"/>
    </row>
    <row r="270" spans="1:7" s="12" customFormat="1" ht="24.75" x14ac:dyDescent="0.2">
      <c r="A270" ph="1"/>
      <c r="B270" ph="1"/>
      <c r="C270" s="16" ph="1"/>
      <c r="D270" s="16" ph="1"/>
      <c r="E270" s="16" ph="1"/>
      <c r="F270" s="16" ph="1"/>
      <c r="G270"/>
    </row>
    <row r="271" spans="1:7" s="12" customFormat="1" ht="24.75" x14ac:dyDescent="0.2">
      <c r="A271" ph="1"/>
      <c r="B271" ph="1"/>
      <c r="C271" s="16" ph="1"/>
      <c r="D271" s="16" ph="1"/>
      <c r="E271" s="16" ph="1"/>
      <c r="F271" s="16" ph="1"/>
      <c r="G271"/>
    </row>
    <row r="272" spans="1:7" s="12" customFormat="1" ht="24.75" x14ac:dyDescent="0.2">
      <c r="A272" ph="1"/>
      <c r="B272" ph="1"/>
      <c r="C272" s="16" ph="1"/>
      <c r="D272" s="16" ph="1"/>
      <c r="E272" s="16" ph="1"/>
      <c r="F272" s="16" ph="1"/>
      <c r="G272"/>
    </row>
    <row r="273" spans="1:7" s="12" customFormat="1" ht="24.75" x14ac:dyDescent="0.2">
      <c r="A273" ph="1"/>
      <c r="B273" ph="1"/>
      <c r="C273" s="16" ph="1"/>
      <c r="D273" s="16" ph="1"/>
      <c r="E273" s="16" ph="1"/>
      <c r="F273" s="16" ph="1"/>
      <c r="G273"/>
    </row>
    <row r="274" spans="1:7" s="12" customFormat="1" ht="24.75" x14ac:dyDescent="0.2">
      <c r="A274" ph="1"/>
      <c r="B274" ph="1"/>
      <c r="C274" s="16" ph="1"/>
      <c r="D274" s="16" ph="1"/>
      <c r="E274" s="16" ph="1"/>
      <c r="F274" s="16" ph="1"/>
      <c r="G274"/>
    </row>
    <row r="275" spans="1:7" s="12" customFormat="1" ht="24.75" x14ac:dyDescent="0.2">
      <c r="A275" ph="1"/>
      <c r="B275" ph="1"/>
      <c r="C275" s="16" ph="1"/>
      <c r="D275" s="16" ph="1"/>
      <c r="E275" s="16" ph="1"/>
      <c r="F275" s="16" ph="1"/>
      <c r="G275"/>
    </row>
    <row r="276" spans="1:7" s="12" customFormat="1" ht="24.75" x14ac:dyDescent="0.2">
      <c r="A276" ph="1"/>
      <c r="B276" ph="1"/>
      <c r="C276" s="16" ph="1"/>
      <c r="D276" s="16" ph="1"/>
      <c r="E276" s="16" ph="1"/>
      <c r="F276" s="16" ph="1"/>
      <c r="G276"/>
    </row>
    <row r="277" spans="1:7" s="12" customFormat="1" ht="24.75" x14ac:dyDescent="0.2">
      <c r="A277" ph="1"/>
      <c r="B277" ph="1"/>
      <c r="C277" s="16" ph="1"/>
      <c r="D277" s="16" ph="1"/>
      <c r="E277" s="16" ph="1"/>
      <c r="F277" s="16" ph="1"/>
      <c r="G277"/>
    </row>
    <row r="278" spans="1:7" s="12" customFormat="1" ht="24.75" x14ac:dyDescent="0.2">
      <c r="A278" ph="1"/>
      <c r="B278" ph="1"/>
      <c r="C278" s="16" ph="1"/>
      <c r="D278" s="16" ph="1"/>
      <c r="E278" s="16" ph="1"/>
      <c r="F278" s="16" ph="1"/>
      <c r="G278"/>
    </row>
    <row r="279" spans="1:7" s="12" customFormat="1" ht="24.75" x14ac:dyDescent="0.2">
      <c r="A279" ph="1"/>
      <c r="B279" ph="1"/>
      <c r="C279" s="16" ph="1"/>
      <c r="D279" s="16" ph="1"/>
      <c r="E279" s="16" ph="1"/>
      <c r="F279" s="16" ph="1"/>
      <c r="G279"/>
    </row>
    <row r="280" spans="1:7" s="12" customFormat="1" ht="24.75" x14ac:dyDescent="0.2">
      <c r="A280" ph="1"/>
      <c r="B280" ph="1"/>
      <c r="C280" s="16" ph="1"/>
      <c r="D280" s="16" ph="1"/>
      <c r="E280" s="16" ph="1"/>
      <c r="F280" s="16" ph="1"/>
      <c r="G280"/>
    </row>
    <row r="281" spans="1:7" s="12" customFormat="1" ht="24.75" x14ac:dyDescent="0.2">
      <c r="A281" ph="1"/>
      <c r="B281" ph="1"/>
      <c r="C281" s="16" ph="1"/>
      <c r="D281" s="16" ph="1"/>
      <c r="E281" s="16" ph="1"/>
      <c r="F281" s="16" ph="1"/>
      <c r="G281"/>
    </row>
    <row r="282" spans="1:7" s="12" customFormat="1" ht="24.75" x14ac:dyDescent="0.2">
      <c r="A282" ph="1"/>
      <c r="B282" ph="1"/>
      <c r="C282" s="16" ph="1"/>
      <c r="D282" s="16" ph="1"/>
      <c r="E282" s="16" ph="1"/>
      <c r="F282" s="16" ph="1"/>
      <c r="G282"/>
    </row>
    <row r="283" spans="1:7" s="12" customFormat="1" ht="24.75" x14ac:dyDescent="0.2">
      <c r="A283" ph="1"/>
      <c r="B283" ph="1"/>
      <c r="C283" s="16" ph="1"/>
      <c r="D283" s="16" ph="1"/>
      <c r="E283" s="16" ph="1"/>
      <c r="F283" s="16" ph="1"/>
      <c r="G283"/>
    </row>
    <row r="284" spans="1:7" s="12" customFormat="1" ht="24.75" x14ac:dyDescent="0.2">
      <c r="A284" ph="1"/>
      <c r="B284" ph="1"/>
      <c r="C284" s="16" ph="1"/>
      <c r="D284" s="16" ph="1"/>
      <c r="E284" s="16" ph="1"/>
      <c r="F284" s="16" ph="1"/>
      <c r="G284"/>
    </row>
    <row r="285" spans="1:7" s="12" customFormat="1" ht="24.75" x14ac:dyDescent="0.2">
      <c r="A285" ph="1"/>
      <c r="B285" ph="1"/>
      <c r="C285" s="16" ph="1"/>
      <c r="D285" s="16" ph="1"/>
      <c r="E285" s="16" ph="1"/>
      <c r="F285" s="16" ph="1"/>
      <c r="G285"/>
    </row>
    <row r="286" spans="1:7" s="12" customFormat="1" ht="24.75" x14ac:dyDescent="0.2">
      <c r="A286" ph="1"/>
      <c r="B286" ph="1"/>
      <c r="C286" s="16" ph="1"/>
      <c r="D286" s="16" ph="1"/>
      <c r="E286" s="16" ph="1"/>
      <c r="F286" s="16" ph="1"/>
      <c r="G286"/>
    </row>
    <row r="287" spans="1:7" ht="24.75" x14ac:dyDescent="0.2">
      <c r="A287" ph="1"/>
      <c r="B287" ph="1"/>
      <c r="C287" s="16" ph="1"/>
      <c r="D287" s="16" ph="1"/>
      <c r="E287" s="16" ph="1"/>
      <c r="F287" s="16" ph="1"/>
    </row>
    <row r="288" spans="1:7" ht="24.75" x14ac:dyDescent="0.2">
      <c r="A288" ph="1"/>
      <c r="B288" ph="1"/>
      <c r="C288" s="16" ph="1"/>
      <c r="D288" s="16" ph="1"/>
      <c r="E288" s="16" ph="1"/>
      <c r="F288" s="16" ph="1"/>
    </row>
    <row r="289" spans="1:11" ht="24.75" x14ac:dyDescent="0.2">
      <c r="A289" ph="1"/>
      <c r="B289" ph="1"/>
      <c r="C289" s="16" ph="1"/>
      <c r="D289" s="16" ph="1"/>
      <c r="E289" s="16" ph="1"/>
      <c r="F289" s="16" ph="1"/>
    </row>
    <row r="290" spans="1:11" ht="24.75" x14ac:dyDescent="0.2">
      <c r="A290" ph="1"/>
      <c r="B290" ph="1"/>
      <c r="C290" s="16" ph="1"/>
      <c r="D290" s="16" ph="1"/>
      <c r="E290" s="16" ph="1"/>
      <c r="F290" s="16" ph="1"/>
    </row>
    <row r="291" spans="1:11" ht="24.75" x14ac:dyDescent="0.2">
      <c r="A291" ph="1"/>
      <c r="B291" ph="1"/>
      <c r="C291" s="16" ph="1"/>
      <c r="D291" s="16" ph="1"/>
      <c r="E291" s="16" ph="1"/>
      <c r="F291" s="16" ph="1"/>
    </row>
    <row r="292" spans="1:11" ht="24.75" x14ac:dyDescent="0.2">
      <c r="A292" ph="1"/>
      <c r="B292" ph="1"/>
      <c r="C292" s="16" ph="1"/>
      <c r="D292" s="16" ph="1"/>
      <c r="E292" s="16" ph="1"/>
      <c r="F292" s="16" ph="1"/>
    </row>
    <row r="293" spans="1:11" ht="24.75" x14ac:dyDescent="0.2">
      <c r="A293" ph="1"/>
      <c r="B293" ph="1"/>
      <c r="C293" s="16" ph="1"/>
      <c r="D293" s="16" ph="1"/>
      <c r="E293" s="16" ph="1"/>
      <c r="F293" s="16" ph="1"/>
    </row>
    <row r="294" spans="1:11" ht="24.75" x14ac:dyDescent="0.2">
      <c r="A294" ph="1"/>
      <c r="B294" ph="1"/>
      <c r="C294" s="16" ph="1"/>
      <c r="D294" s="16" ph="1"/>
      <c r="E294" s="16" ph="1"/>
      <c r="F294" s="16" ph="1"/>
    </row>
    <row r="295" spans="1:11" ht="24.75" x14ac:dyDescent="0.2">
      <c r="A295" ph="1"/>
      <c r="B295" ph="1"/>
      <c r="C295" s="16" ph="1"/>
      <c r="D295" s="16" ph="1"/>
      <c r="E295" s="16" ph="1"/>
      <c r="F295" s="16" ph="1"/>
    </row>
    <row r="296" spans="1:11" ht="24.75" x14ac:dyDescent="0.2">
      <c r="A296" ph="1"/>
      <c r="B296" ph="1"/>
      <c r="C296" s="16" ph="1"/>
      <c r="D296" s="16" ph="1"/>
      <c r="E296" s="16" ph="1"/>
      <c r="F296" s="16" ph="1"/>
    </row>
    <row r="297" spans="1:11" ht="24.75" x14ac:dyDescent="0.2">
      <c r="A297" ph="1"/>
      <c r="B297" ph="1"/>
      <c r="C297" s="16" ph="1"/>
      <c r="D297" s="16" ph="1"/>
      <c r="E297" s="16" ph="1"/>
      <c r="F297" s="16" ph="1"/>
    </row>
    <row r="298" spans="1:11" ht="24.75" x14ac:dyDescent="0.2">
      <c r="A298" ph="1"/>
      <c r="B298" ph="1"/>
      <c r="C298" s="16" ph="1"/>
      <c r="D298" s="16" ph="1"/>
      <c r="E298" s="16" ph="1"/>
      <c r="F298" s="16" ph="1"/>
    </row>
    <row r="299" spans="1:11" ht="24.75" x14ac:dyDescent="0.2">
      <c r="A299" ph="1"/>
      <c r="B299" ph="1"/>
      <c r="C299" s="16" ph="1"/>
      <c r="D299" s="16" ph="1"/>
      <c r="E299" s="16" ph="1"/>
      <c r="F299" s="16" ph="1"/>
    </row>
    <row r="300" spans="1:11" ht="24.75" x14ac:dyDescent="0.2">
      <c r="A300" ph="1"/>
      <c r="B300" ph="1"/>
      <c r="C300" s="16" ph="1"/>
      <c r="D300" s="16" ph="1"/>
      <c r="E300" s="16" ph="1"/>
      <c r="F300" s="16" ph="1"/>
    </row>
    <row r="301" spans="1:11" ht="24.75" x14ac:dyDescent="0.2">
      <c r="A301" ph="1"/>
      <c r="B301" ph="1"/>
      <c r="C301" s="16" ph="1"/>
      <c r="D301" s="16" ph="1"/>
      <c r="E301" s="16" ph="1"/>
      <c r="F301" s="16" ph="1"/>
    </row>
    <row r="302" spans="1:11" s="12" customFormat="1" ht="24.75" x14ac:dyDescent="0.2">
      <c r="A302" ph="1"/>
      <c r="B302" ph="1"/>
      <c r="C302" s="16" ph="1"/>
      <c r="D302" s="16" ph="1"/>
      <c r="E302" s="16" ph="1"/>
      <c r="F302" s="16" ph="1"/>
      <c r="G302"/>
      <c r="H302"/>
      <c r="I302"/>
      <c r="J302"/>
      <c r="K302"/>
    </row>
    <row r="303" spans="1:11" s="12" customFormat="1" ht="24.75" x14ac:dyDescent="0.2">
      <c r="A303" ph="1"/>
      <c r="B303" ph="1"/>
      <c r="C303" s="16" ph="1"/>
      <c r="D303" s="16" ph="1"/>
      <c r="E303" s="16" ph="1"/>
      <c r="F303" s="16" ph="1"/>
      <c r="G303"/>
      <c r="H303"/>
      <c r="I303"/>
      <c r="J303"/>
      <c r="K303"/>
    </row>
    <row r="304" spans="1:11" s="12" customFormat="1" ht="24.75" x14ac:dyDescent="0.2">
      <c r="A304" ph="1"/>
      <c r="B304" ph="1"/>
      <c r="C304" s="16" ph="1"/>
      <c r="D304" s="16" ph="1"/>
      <c r="E304" s="16" ph="1"/>
      <c r="F304" s="16" ph="1"/>
      <c r="G304"/>
      <c r="H304"/>
      <c r="I304"/>
      <c r="J304"/>
      <c r="K304"/>
    </row>
    <row r="305" spans="1:11" s="12" customFormat="1" ht="24.75" x14ac:dyDescent="0.2">
      <c r="A305" ph="1"/>
      <c r="B305" ph="1"/>
      <c r="C305" s="16" ph="1"/>
      <c r="D305" s="16" ph="1"/>
      <c r="E305" s="16" ph="1"/>
      <c r="F305" s="16" ph="1"/>
      <c r="G305"/>
      <c r="H305"/>
      <c r="I305"/>
      <c r="J305"/>
      <c r="K305"/>
    </row>
    <row r="306" spans="1:11" s="12" customFormat="1" ht="24.75" x14ac:dyDescent="0.2">
      <c r="A306" ph="1"/>
      <c r="B306" ph="1"/>
      <c r="C306" s="16" ph="1"/>
      <c r="D306" s="16" ph="1"/>
      <c r="E306" s="16" ph="1"/>
      <c r="F306" s="16" ph="1"/>
      <c r="G306"/>
      <c r="H306"/>
      <c r="I306"/>
      <c r="J306"/>
      <c r="K306"/>
    </row>
    <row r="307" spans="1:11" s="12" customFormat="1" ht="24.75" x14ac:dyDescent="0.2">
      <c r="A307" ph="1"/>
      <c r="B307" ph="1"/>
      <c r="C307" s="16" ph="1"/>
      <c r="D307" s="16" ph="1"/>
      <c r="E307" s="16" ph="1"/>
      <c r="F307" s="16" ph="1"/>
      <c r="G307"/>
      <c r="H307"/>
      <c r="I307"/>
      <c r="J307"/>
      <c r="K307"/>
    </row>
    <row r="308" spans="1:11" s="12" customFormat="1" ht="24.75" x14ac:dyDescent="0.2">
      <c r="A308" ph="1"/>
      <c r="B308" ph="1"/>
      <c r="C308" s="16" ph="1"/>
      <c r="D308" s="16" ph="1"/>
      <c r="E308" s="16" ph="1"/>
      <c r="F308" s="16" ph="1"/>
      <c r="G308"/>
      <c r="H308"/>
      <c r="I308"/>
      <c r="J308"/>
      <c r="K308"/>
    </row>
    <row r="309" spans="1:11" s="12" customFormat="1" ht="24.75" x14ac:dyDescent="0.2">
      <c r="A309" ph="1"/>
      <c r="B309" ph="1"/>
      <c r="C309" s="16" ph="1"/>
      <c r="D309" s="16" ph="1"/>
      <c r="E309" s="16" ph="1"/>
      <c r="F309" s="16" ph="1"/>
      <c r="G309"/>
      <c r="H309"/>
      <c r="I309"/>
      <c r="J309"/>
      <c r="K309"/>
    </row>
    <row r="310" spans="1:11" s="12" customFormat="1" ht="24.75" x14ac:dyDescent="0.2">
      <c r="A310" ph="1"/>
      <c r="B310" ph="1"/>
      <c r="C310" s="16" ph="1"/>
      <c r="D310" s="16" ph="1"/>
      <c r="E310" s="16" ph="1"/>
      <c r="F310" s="16" ph="1"/>
      <c r="G310"/>
      <c r="H310"/>
      <c r="I310"/>
      <c r="J310"/>
      <c r="K310"/>
    </row>
    <row r="311" spans="1:11" s="12" customFormat="1" ht="24.75" x14ac:dyDescent="0.2">
      <c r="A311" ph="1"/>
      <c r="B311" ph="1"/>
      <c r="C311" s="16" ph="1"/>
      <c r="D311" s="16" ph="1"/>
      <c r="E311" s="16" ph="1"/>
      <c r="F311" s="16" ph="1"/>
      <c r="G311"/>
      <c r="H311"/>
      <c r="I311"/>
      <c r="J311"/>
      <c r="K311"/>
    </row>
    <row r="312" spans="1:11" s="12" customFormat="1" ht="24.75" x14ac:dyDescent="0.2">
      <c r="A312" ph="1"/>
      <c r="B312" ph="1"/>
      <c r="C312" s="16" ph="1"/>
      <c r="D312" s="16" ph="1"/>
      <c r="E312" s="16" ph="1"/>
      <c r="F312" s="16" ph="1"/>
      <c r="G312"/>
      <c r="H312"/>
      <c r="I312"/>
      <c r="J312"/>
      <c r="K312"/>
    </row>
    <row r="313" spans="1:11" s="12" customFormat="1" ht="24.75" x14ac:dyDescent="0.2">
      <c r="A313" ph="1"/>
      <c r="B313" ph="1"/>
      <c r="C313" s="16" ph="1"/>
      <c r="D313" s="16" ph="1"/>
      <c r="E313" s="16" ph="1"/>
      <c r="F313" s="16" ph="1"/>
      <c r="G313"/>
      <c r="H313"/>
      <c r="I313"/>
      <c r="J313"/>
      <c r="K313"/>
    </row>
    <row r="314" spans="1:11" s="12" customFormat="1" ht="24.75" x14ac:dyDescent="0.2">
      <c r="A314" ph="1"/>
      <c r="B314" ph="1"/>
      <c r="C314" s="16" ph="1"/>
      <c r="D314" s="16" ph="1"/>
      <c r="E314" s="16" ph="1"/>
      <c r="F314" s="16" ph="1"/>
      <c r="G314"/>
      <c r="H314"/>
      <c r="I314"/>
      <c r="J314"/>
      <c r="K314"/>
    </row>
    <row r="315" spans="1:11" ht="24.75" x14ac:dyDescent="0.2">
      <c r="A315" ph="1"/>
      <c r="B315" ph="1"/>
      <c r="C315" s="16" ph="1"/>
      <c r="D315" s="16" ph="1"/>
      <c r="E315" s="16" ph="1"/>
      <c r="F315" s="16" ph="1"/>
    </row>
    <row r="316" spans="1:11" ht="24.75" x14ac:dyDescent="0.2">
      <c r="A316" ph="1"/>
      <c r="B316" ph="1"/>
      <c r="C316" s="16" ph="1"/>
      <c r="D316" s="16" ph="1"/>
      <c r="E316" s="16" ph="1"/>
      <c r="F316" s="16" ph="1"/>
    </row>
    <row r="317" spans="1:11" ht="24.75" x14ac:dyDescent="0.2">
      <c r="A317" ph="1"/>
      <c r="B317" ph="1"/>
      <c r="C317" s="16" ph="1"/>
      <c r="D317" s="16" ph="1"/>
      <c r="E317" s="16" ph="1"/>
      <c r="F317" s="16" ph="1"/>
    </row>
    <row r="318" spans="1:11" ht="24.75" x14ac:dyDescent="0.2">
      <c r="A318" ph="1"/>
      <c r="B318" ph="1"/>
      <c r="C318" s="16" ph="1"/>
      <c r="D318" s="16" ph="1"/>
      <c r="E318" s="16" ph="1"/>
      <c r="F318" s="16" ph="1"/>
    </row>
    <row r="319" spans="1:11" ht="24.75" x14ac:dyDescent="0.2">
      <c r="A319" ph="1"/>
      <c r="B319" ph="1"/>
      <c r="C319" s="16" ph="1"/>
      <c r="D319" s="16" ph="1"/>
      <c r="E319" s="16" ph="1"/>
      <c r="F319" s="16" ph="1"/>
    </row>
    <row r="320" spans="1:11" ht="24.75" x14ac:dyDescent="0.2">
      <c r="A320" ph="1"/>
      <c r="B320" ph="1"/>
      <c r="C320" s="16" ph="1"/>
      <c r="D320" s="16" ph="1"/>
      <c r="E320" s="16" ph="1"/>
      <c r="F320" s="16" ph="1"/>
    </row>
  </sheetData>
  <autoFilter ref="A2:C140">
    <filterColumn colId="1">
      <filters>
        <filter val="レジャー"/>
        <filter val="水上バイク"/>
        <filter val="体験"/>
        <filter val="体験・カフェ"/>
        <filter val="農業体験"/>
      </filters>
    </filterColumn>
    <sortState ref="A3:C138">
      <sortCondition descending="1" ref="B2:B138"/>
    </sortState>
  </autoFilter>
  <mergeCells count="1">
    <mergeCell ref="A1:F1"/>
  </mergeCells>
  <phoneticPr fontId="2"/>
  <dataValidations count="1">
    <dataValidation type="list" showInputMessage="1" showErrorMessage="1" sqref="IO65393:IO65526 SK65393:SK65526 ACG65393:ACG65526 AMC65393:AMC65526 AVY65393:AVY65526 BFU65393:BFU65526 BPQ65393:BPQ65526 BZM65393:BZM65526 CJI65393:CJI65526 CTE65393:CTE65526 DDA65393:DDA65526 DMW65393:DMW65526 DWS65393:DWS65526 EGO65393:EGO65526 EQK65393:EQK65526 FAG65393:FAG65526 FKC65393:FKC65526 FTY65393:FTY65526 GDU65393:GDU65526 GNQ65393:GNQ65526 GXM65393:GXM65526 HHI65393:HHI65526 HRE65393:HRE65526 IBA65393:IBA65526 IKW65393:IKW65526 IUS65393:IUS65526 JEO65393:JEO65526 JOK65393:JOK65526 JYG65393:JYG65526 KIC65393:KIC65526 KRY65393:KRY65526 LBU65393:LBU65526 LLQ65393:LLQ65526 LVM65393:LVM65526 MFI65393:MFI65526 MPE65393:MPE65526 MZA65393:MZA65526 NIW65393:NIW65526 NSS65393:NSS65526 OCO65393:OCO65526 OMK65393:OMK65526 OWG65393:OWG65526 PGC65393:PGC65526 PPY65393:PPY65526 PZU65393:PZU65526 QJQ65393:QJQ65526 QTM65393:QTM65526 RDI65393:RDI65526 RNE65393:RNE65526 RXA65393:RXA65526 SGW65393:SGW65526 SQS65393:SQS65526 TAO65393:TAO65526 TKK65393:TKK65526 TUG65393:TUG65526 UEC65393:UEC65526 UNY65393:UNY65526 UXU65393:UXU65526 VHQ65393:VHQ65526 VRM65393:VRM65526 WBI65393:WBI65526 WLE65393:WLE65526 WVA65393:WVA65526 IO130929:IO131062 SK130929:SK131062 ACG130929:ACG131062 AMC130929:AMC131062 AVY130929:AVY131062 BFU130929:BFU131062 BPQ130929:BPQ131062 BZM130929:BZM131062 CJI130929:CJI131062 CTE130929:CTE131062 DDA130929:DDA131062 DMW130929:DMW131062 DWS130929:DWS131062 EGO130929:EGO131062 EQK130929:EQK131062 FAG130929:FAG131062 FKC130929:FKC131062 FTY130929:FTY131062 GDU130929:GDU131062 GNQ130929:GNQ131062 GXM130929:GXM131062 HHI130929:HHI131062 HRE130929:HRE131062 IBA130929:IBA131062 IKW130929:IKW131062 IUS130929:IUS131062 JEO130929:JEO131062 JOK130929:JOK131062 JYG130929:JYG131062 KIC130929:KIC131062 KRY130929:KRY131062 LBU130929:LBU131062 LLQ130929:LLQ131062 LVM130929:LVM131062 MFI130929:MFI131062 MPE130929:MPE131062 MZA130929:MZA131062 NIW130929:NIW131062 NSS130929:NSS131062 OCO130929:OCO131062 OMK130929:OMK131062 OWG130929:OWG131062 PGC130929:PGC131062 PPY130929:PPY131062 PZU130929:PZU131062 QJQ130929:QJQ131062 QTM130929:QTM131062 RDI130929:RDI131062 RNE130929:RNE131062 RXA130929:RXA131062 SGW130929:SGW131062 SQS130929:SQS131062 TAO130929:TAO131062 TKK130929:TKK131062 TUG130929:TUG131062 UEC130929:UEC131062 UNY130929:UNY131062 UXU130929:UXU131062 VHQ130929:VHQ131062 VRM130929:VRM131062 WBI130929:WBI131062 WLE130929:WLE131062 WVA130929:WVA131062 IO196465:IO196598 SK196465:SK196598 ACG196465:ACG196598 AMC196465:AMC196598 AVY196465:AVY196598 BFU196465:BFU196598 BPQ196465:BPQ196598 BZM196465:BZM196598 CJI196465:CJI196598 CTE196465:CTE196598 DDA196465:DDA196598 DMW196465:DMW196598 DWS196465:DWS196598 EGO196465:EGO196598 EQK196465:EQK196598 FAG196465:FAG196598 FKC196465:FKC196598 FTY196465:FTY196598 GDU196465:GDU196598 GNQ196465:GNQ196598 GXM196465:GXM196598 HHI196465:HHI196598 HRE196465:HRE196598 IBA196465:IBA196598 IKW196465:IKW196598 IUS196465:IUS196598 JEO196465:JEO196598 JOK196465:JOK196598 JYG196465:JYG196598 KIC196465:KIC196598 KRY196465:KRY196598 LBU196465:LBU196598 LLQ196465:LLQ196598 LVM196465:LVM196598 MFI196465:MFI196598 MPE196465:MPE196598 MZA196465:MZA196598 NIW196465:NIW196598 NSS196465:NSS196598 OCO196465:OCO196598 OMK196465:OMK196598 OWG196465:OWG196598 PGC196465:PGC196598 PPY196465:PPY196598 PZU196465:PZU196598 QJQ196465:QJQ196598 QTM196465:QTM196598 RDI196465:RDI196598 RNE196465:RNE196598 RXA196465:RXA196598 SGW196465:SGW196598 SQS196465:SQS196598 TAO196465:TAO196598 TKK196465:TKK196598 TUG196465:TUG196598 UEC196465:UEC196598 UNY196465:UNY196598 UXU196465:UXU196598 VHQ196465:VHQ196598 VRM196465:VRM196598 WBI196465:WBI196598 WLE196465:WLE196598 WVA196465:WVA196598 IO262001:IO262134 SK262001:SK262134 ACG262001:ACG262134 AMC262001:AMC262134 AVY262001:AVY262134 BFU262001:BFU262134 BPQ262001:BPQ262134 BZM262001:BZM262134 CJI262001:CJI262134 CTE262001:CTE262134 DDA262001:DDA262134 DMW262001:DMW262134 DWS262001:DWS262134 EGO262001:EGO262134 EQK262001:EQK262134 FAG262001:FAG262134 FKC262001:FKC262134 FTY262001:FTY262134 GDU262001:GDU262134 GNQ262001:GNQ262134 GXM262001:GXM262134 HHI262001:HHI262134 HRE262001:HRE262134 IBA262001:IBA262134 IKW262001:IKW262134 IUS262001:IUS262134 JEO262001:JEO262134 JOK262001:JOK262134 JYG262001:JYG262134 KIC262001:KIC262134 KRY262001:KRY262134 LBU262001:LBU262134 LLQ262001:LLQ262134 LVM262001:LVM262134 MFI262001:MFI262134 MPE262001:MPE262134 MZA262001:MZA262134 NIW262001:NIW262134 NSS262001:NSS262134 OCO262001:OCO262134 OMK262001:OMK262134 OWG262001:OWG262134 PGC262001:PGC262134 PPY262001:PPY262134 PZU262001:PZU262134 QJQ262001:QJQ262134 QTM262001:QTM262134 RDI262001:RDI262134 RNE262001:RNE262134 RXA262001:RXA262134 SGW262001:SGW262134 SQS262001:SQS262134 TAO262001:TAO262134 TKK262001:TKK262134 TUG262001:TUG262134 UEC262001:UEC262134 UNY262001:UNY262134 UXU262001:UXU262134 VHQ262001:VHQ262134 VRM262001:VRM262134 WBI262001:WBI262134 WLE262001:WLE262134 WVA262001:WVA262134 IO327537:IO327670 SK327537:SK327670 ACG327537:ACG327670 AMC327537:AMC327670 AVY327537:AVY327670 BFU327537:BFU327670 BPQ327537:BPQ327670 BZM327537:BZM327670 CJI327537:CJI327670 CTE327537:CTE327670 DDA327537:DDA327670 DMW327537:DMW327670 DWS327537:DWS327670 EGO327537:EGO327670 EQK327537:EQK327670 FAG327537:FAG327670 FKC327537:FKC327670 FTY327537:FTY327670 GDU327537:GDU327670 GNQ327537:GNQ327670 GXM327537:GXM327670 HHI327537:HHI327670 HRE327537:HRE327670 IBA327537:IBA327670 IKW327537:IKW327670 IUS327537:IUS327670 JEO327537:JEO327670 JOK327537:JOK327670 JYG327537:JYG327670 KIC327537:KIC327670 KRY327537:KRY327670 LBU327537:LBU327670 LLQ327537:LLQ327670 LVM327537:LVM327670 MFI327537:MFI327670 MPE327537:MPE327670 MZA327537:MZA327670 NIW327537:NIW327670 NSS327537:NSS327670 OCO327537:OCO327670 OMK327537:OMK327670 OWG327537:OWG327670 PGC327537:PGC327670 PPY327537:PPY327670 PZU327537:PZU327670 QJQ327537:QJQ327670 QTM327537:QTM327670 RDI327537:RDI327670 RNE327537:RNE327670 RXA327537:RXA327670 SGW327537:SGW327670 SQS327537:SQS327670 TAO327537:TAO327670 TKK327537:TKK327670 TUG327537:TUG327670 UEC327537:UEC327670 UNY327537:UNY327670 UXU327537:UXU327670 VHQ327537:VHQ327670 VRM327537:VRM327670 WBI327537:WBI327670 WLE327537:WLE327670 WVA327537:WVA327670 IO393073:IO393206 SK393073:SK393206 ACG393073:ACG393206 AMC393073:AMC393206 AVY393073:AVY393206 BFU393073:BFU393206 BPQ393073:BPQ393206 BZM393073:BZM393206 CJI393073:CJI393206 CTE393073:CTE393206 DDA393073:DDA393206 DMW393073:DMW393206 DWS393073:DWS393206 EGO393073:EGO393206 EQK393073:EQK393206 FAG393073:FAG393206 FKC393073:FKC393206 FTY393073:FTY393206 GDU393073:GDU393206 GNQ393073:GNQ393206 GXM393073:GXM393206 HHI393073:HHI393206 HRE393073:HRE393206 IBA393073:IBA393206 IKW393073:IKW393206 IUS393073:IUS393206 JEO393073:JEO393206 JOK393073:JOK393206 JYG393073:JYG393206 KIC393073:KIC393206 KRY393073:KRY393206 LBU393073:LBU393206 LLQ393073:LLQ393206 LVM393073:LVM393206 MFI393073:MFI393206 MPE393073:MPE393206 MZA393073:MZA393206 NIW393073:NIW393206 NSS393073:NSS393206 OCO393073:OCO393206 OMK393073:OMK393206 OWG393073:OWG393206 PGC393073:PGC393206 PPY393073:PPY393206 PZU393073:PZU393206 QJQ393073:QJQ393206 QTM393073:QTM393206 RDI393073:RDI393206 RNE393073:RNE393206 RXA393073:RXA393206 SGW393073:SGW393206 SQS393073:SQS393206 TAO393073:TAO393206 TKK393073:TKK393206 TUG393073:TUG393206 UEC393073:UEC393206 UNY393073:UNY393206 UXU393073:UXU393206 VHQ393073:VHQ393206 VRM393073:VRM393206 WBI393073:WBI393206 WLE393073:WLE393206 WVA393073:WVA393206 IO458609:IO458742 SK458609:SK458742 ACG458609:ACG458742 AMC458609:AMC458742 AVY458609:AVY458742 BFU458609:BFU458742 BPQ458609:BPQ458742 BZM458609:BZM458742 CJI458609:CJI458742 CTE458609:CTE458742 DDA458609:DDA458742 DMW458609:DMW458742 DWS458609:DWS458742 EGO458609:EGO458742 EQK458609:EQK458742 FAG458609:FAG458742 FKC458609:FKC458742 FTY458609:FTY458742 GDU458609:GDU458742 GNQ458609:GNQ458742 GXM458609:GXM458742 HHI458609:HHI458742 HRE458609:HRE458742 IBA458609:IBA458742 IKW458609:IKW458742 IUS458609:IUS458742 JEO458609:JEO458742 JOK458609:JOK458742 JYG458609:JYG458742 KIC458609:KIC458742 KRY458609:KRY458742 LBU458609:LBU458742 LLQ458609:LLQ458742 LVM458609:LVM458742 MFI458609:MFI458742 MPE458609:MPE458742 MZA458609:MZA458742 NIW458609:NIW458742 NSS458609:NSS458742 OCO458609:OCO458742 OMK458609:OMK458742 OWG458609:OWG458742 PGC458609:PGC458742 PPY458609:PPY458742 PZU458609:PZU458742 QJQ458609:QJQ458742 QTM458609:QTM458742 RDI458609:RDI458742 RNE458609:RNE458742 RXA458609:RXA458742 SGW458609:SGW458742 SQS458609:SQS458742 TAO458609:TAO458742 TKK458609:TKK458742 TUG458609:TUG458742 UEC458609:UEC458742 UNY458609:UNY458742 UXU458609:UXU458742 VHQ458609:VHQ458742 VRM458609:VRM458742 WBI458609:WBI458742 WLE458609:WLE458742 WVA458609:WVA458742 IO524145:IO524278 SK524145:SK524278 ACG524145:ACG524278 AMC524145:AMC524278 AVY524145:AVY524278 BFU524145:BFU524278 BPQ524145:BPQ524278 BZM524145:BZM524278 CJI524145:CJI524278 CTE524145:CTE524278 DDA524145:DDA524278 DMW524145:DMW524278 DWS524145:DWS524278 EGO524145:EGO524278 EQK524145:EQK524278 FAG524145:FAG524278 FKC524145:FKC524278 FTY524145:FTY524278 GDU524145:GDU524278 GNQ524145:GNQ524278 GXM524145:GXM524278 HHI524145:HHI524278 HRE524145:HRE524278 IBA524145:IBA524278 IKW524145:IKW524278 IUS524145:IUS524278 JEO524145:JEO524278 JOK524145:JOK524278 JYG524145:JYG524278 KIC524145:KIC524278 KRY524145:KRY524278 LBU524145:LBU524278 LLQ524145:LLQ524278 LVM524145:LVM524278 MFI524145:MFI524278 MPE524145:MPE524278 MZA524145:MZA524278 NIW524145:NIW524278 NSS524145:NSS524278 OCO524145:OCO524278 OMK524145:OMK524278 OWG524145:OWG524278 PGC524145:PGC524278 PPY524145:PPY524278 PZU524145:PZU524278 QJQ524145:QJQ524278 QTM524145:QTM524278 RDI524145:RDI524278 RNE524145:RNE524278 RXA524145:RXA524278 SGW524145:SGW524278 SQS524145:SQS524278 TAO524145:TAO524278 TKK524145:TKK524278 TUG524145:TUG524278 UEC524145:UEC524278 UNY524145:UNY524278 UXU524145:UXU524278 VHQ524145:VHQ524278 VRM524145:VRM524278 WBI524145:WBI524278 WLE524145:WLE524278 WVA524145:WVA524278 IO589681:IO589814 SK589681:SK589814 ACG589681:ACG589814 AMC589681:AMC589814 AVY589681:AVY589814 BFU589681:BFU589814 BPQ589681:BPQ589814 BZM589681:BZM589814 CJI589681:CJI589814 CTE589681:CTE589814 DDA589681:DDA589814 DMW589681:DMW589814 DWS589681:DWS589814 EGO589681:EGO589814 EQK589681:EQK589814 FAG589681:FAG589814 FKC589681:FKC589814 FTY589681:FTY589814 GDU589681:GDU589814 GNQ589681:GNQ589814 GXM589681:GXM589814 HHI589681:HHI589814 HRE589681:HRE589814 IBA589681:IBA589814 IKW589681:IKW589814 IUS589681:IUS589814 JEO589681:JEO589814 JOK589681:JOK589814 JYG589681:JYG589814 KIC589681:KIC589814 KRY589681:KRY589814 LBU589681:LBU589814 LLQ589681:LLQ589814 LVM589681:LVM589814 MFI589681:MFI589814 MPE589681:MPE589814 MZA589681:MZA589814 NIW589681:NIW589814 NSS589681:NSS589814 OCO589681:OCO589814 OMK589681:OMK589814 OWG589681:OWG589814 PGC589681:PGC589814 PPY589681:PPY589814 PZU589681:PZU589814 QJQ589681:QJQ589814 QTM589681:QTM589814 RDI589681:RDI589814 RNE589681:RNE589814 RXA589681:RXA589814 SGW589681:SGW589814 SQS589681:SQS589814 TAO589681:TAO589814 TKK589681:TKK589814 TUG589681:TUG589814 UEC589681:UEC589814 UNY589681:UNY589814 UXU589681:UXU589814 VHQ589681:VHQ589814 VRM589681:VRM589814 WBI589681:WBI589814 WLE589681:WLE589814 WVA589681:WVA589814 IO655217:IO655350 SK655217:SK655350 ACG655217:ACG655350 AMC655217:AMC655350 AVY655217:AVY655350 BFU655217:BFU655350 BPQ655217:BPQ655350 BZM655217:BZM655350 CJI655217:CJI655350 CTE655217:CTE655350 DDA655217:DDA655350 DMW655217:DMW655350 DWS655217:DWS655350 EGO655217:EGO655350 EQK655217:EQK655350 FAG655217:FAG655350 FKC655217:FKC655350 FTY655217:FTY655350 GDU655217:GDU655350 GNQ655217:GNQ655350 GXM655217:GXM655350 HHI655217:HHI655350 HRE655217:HRE655350 IBA655217:IBA655350 IKW655217:IKW655350 IUS655217:IUS655350 JEO655217:JEO655350 JOK655217:JOK655350 JYG655217:JYG655350 KIC655217:KIC655350 KRY655217:KRY655350 LBU655217:LBU655350 LLQ655217:LLQ655350 LVM655217:LVM655350 MFI655217:MFI655350 MPE655217:MPE655350 MZA655217:MZA655350 NIW655217:NIW655350 NSS655217:NSS655350 OCO655217:OCO655350 OMK655217:OMK655350 OWG655217:OWG655350 PGC655217:PGC655350 PPY655217:PPY655350 PZU655217:PZU655350 QJQ655217:QJQ655350 QTM655217:QTM655350 RDI655217:RDI655350 RNE655217:RNE655350 RXA655217:RXA655350 SGW655217:SGW655350 SQS655217:SQS655350 TAO655217:TAO655350 TKK655217:TKK655350 TUG655217:TUG655350 UEC655217:UEC655350 UNY655217:UNY655350 UXU655217:UXU655350 VHQ655217:VHQ655350 VRM655217:VRM655350 WBI655217:WBI655350 WLE655217:WLE655350 WVA655217:WVA655350 IO720753:IO720886 SK720753:SK720886 ACG720753:ACG720886 AMC720753:AMC720886 AVY720753:AVY720886 BFU720753:BFU720886 BPQ720753:BPQ720886 BZM720753:BZM720886 CJI720753:CJI720886 CTE720753:CTE720886 DDA720753:DDA720886 DMW720753:DMW720886 DWS720753:DWS720886 EGO720753:EGO720886 EQK720753:EQK720886 FAG720753:FAG720886 FKC720753:FKC720886 FTY720753:FTY720886 GDU720753:GDU720886 GNQ720753:GNQ720886 GXM720753:GXM720886 HHI720753:HHI720886 HRE720753:HRE720886 IBA720753:IBA720886 IKW720753:IKW720886 IUS720753:IUS720886 JEO720753:JEO720886 JOK720753:JOK720886 JYG720753:JYG720886 KIC720753:KIC720886 KRY720753:KRY720886 LBU720753:LBU720886 LLQ720753:LLQ720886 LVM720753:LVM720886 MFI720753:MFI720886 MPE720753:MPE720886 MZA720753:MZA720886 NIW720753:NIW720886 NSS720753:NSS720886 OCO720753:OCO720886 OMK720753:OMK720886 OWG720753:OWG720886 PGC720753:PGC720886 PPY720753:PPY720886 PZU720753:PZU720886 QJQ720753:QJQ720886 QTM720753:QTM720886 RDI720753:RDI720886 RNE720753:RNE720886 RXA720753:RXA720886 SGW720753:SGW720886 SQS720753:SQS720886 TAO720753:TAO720886 TKK720753:TKK720886 TUG720753:TUG720886 UEC720753:UEC720886 UNY720753:UNY720886 UXU720753:UXU720886 VHQ720753:VHQ720886 VRM720753:VRM720886 WBI720753:WBI720886 WLE720753:WLE720886 WVA720753:WVA720886 IO786289:IO786422 SK786289:SK786422 ACG786289:ACG786422 AMC786289:AMC786422 AVY786289:AVY786422 BFU786289:BFU786422 BPQ786289:BPQ786422 BZM786289:BZM786422 CJI786289:CJI786422 CTE786289:CTE786422 DDA786289:DDA786422 DMW786289:DMW786422 DWS786289:DWS786422 EGO786289:EGO786422 EQK786289:EQK786422 FAG786289:FAG786422 FKC786289:FKC786422 FTY786289:FTY786422 GDU786289:GDU786422 GNQ786289:GNQ786422 GXM786289:GXM786422 HHI786289:HHI786422 HRE786289:HRE786422 IBA786289:IBA786422 IKW786289:IKW786422 IUS786289:IUS786422 JEO786289:JEO786422 JOK786289:JOK786422 JYG786289:JYG786422 KIC786289:KIC786422 KRY786289:KRY786422 LBU786289:LBU786422 LLQ786289:LLQ786422 LVM786289:LVM786422 MFI786289:MFI786422 MPE786289:MPE786422 MZA786289:MZA786422 NIW786289:NIW786422 NSS786289:NSS786422 OCO786289:OCO786422 OMK786289:OMK786422 OWG786289:OWG786422 PGC786289:PGC786422 PPY786289:PPY786422 PZU786289:PZU786422 QJQ786289:QJQ786422 QTM786289:QTM786422 RDI786289:RDI786422 RNE786289:RNE786422 RXA786289:RXA786422 SGW786289:SGW786422 SQS786289:SQS786422 TAO786289:TAO786422 TKK786289:TKK786422 TUG786289:TUG786422 UEC786289:UEC786422 UNY786289:UNY786422 UXU786289:UXU786422 VHQ786289:VHQ786422 VRM786289:VRM786422 WBI786289:WBI786422 WLE786289:WLE786422 WVA786289:WVA786422 IO851825:IO851958 SK851825:SK851958 ACG851825:ACG851958 AMC851825:AMC851958 AVY851825:AVY851958 BFU851825:BFU851958 BPQ851825:BPQ851958 BZM851825:BZM851958 CJI851825:CJI851958 CTE851825:CTE851958 DDA851825:DDA851958 DMW851825:DMW851958 DWS851825:DWS851958 EGO851825:EGO851958 EQK851825:EQK851958 FAG851825:FAG851958 FKC851825:FKC851958 FTY851825:FTY851958 GDU851825:GDU851958 GNQ851825:GNQ851958 GXM851825:GXM851958 HHI851825:HHI851958 HRE851825:HRE851958 IBA851825:IBA851958 IKW851825:IKW851958 IUS851825:IUS851958 JEO851825:JEO851958 JOK851825:JOK851958 JYG851825:JYG851958 KIC851825:KIC851958 KRY851825:KRY851958 LBU851825:LBU851958 LLQ851825:LLQ851958 LVM851825:LVM851958 MFI851825:MFI851958 MPE851825:MPE851958 MZA851825:MZA851958 NIW851825:NIW851958 NSS851825:NSS851958 OCO851825:OCO851958 OMK851825:OMK851958 OWG851825:OWG851958 PGC851825:PGC851958 PPY851825:PPY851958 PZU851825:PZU851958 QJQ851825:QJQ851958 QTM851825:QTM851958 RDI851825:RDI851958 RNE851825:RNE851958 RXA851825:RXA851958 SGW851825:SGW851958 SQS851825:SQS851958 TAO851825:TAO851958 TKK851825:TKK851958 TUG851825:TUG851958 UEC851825:UEC851958 UNY851825:UNY851958 UXU851825:UXU851958 VHQ851825:VHQ851958 VRM851825:VRM851958 WBI851825:WBI851958 WLE851825:WLE851958 WVA851825:WVA851958 IO917361:IO917494 SK917361:SK917494 ACG917361:ACG917494 AMC917361:AMC917494 AVY917361:AVY917494 BFU917361:BFU917494 BPQ917361:BPQ917494 BZM917361:BZM917494 CJI917361:CJI917494 CTE917361:CTE917494 DDA917361:DDA917494 DMW917361:DMW917494 DWS917361:DWS917494 EGO917361:EGO917494 EQK917361:EQK917494 FAG917361:FAG917494 FKC917361:FKC917494 FTY917361:FTY917494 GDU917361:GDU917494 GNQ917361:GNQ917494 GXM917361:GXM917494 HHI917361:HHI917494 HRE917361:HRE917494 IBA917361:IBA917494 IKW917361:IKW917494 IUS917361:IUS917494 JEO917361:JEO917494 JOK917361:JOK917494 JYG917361:JYG917494 KIC917361:KIC917494 KRY917361:KRY917494 LBU917361:LBU917494 LLQ917361:LLQ917494 LVM917361:LVM917494 MFI917361:MFI917494 MPE917361:MPE917494 MZA917361:MZA917494 NIW917361:NIW917494 NSS917361:NSS917494 OCO917361:OCO917494 OMK917361:OMK917494 OWG917361:OWG917494 PGC917361:PGC917494 PPY917361:PPY917494 PZU917361:PZU917494 QJQ917361:QJQ917494 QTM917361:QTM917494 RDI917361:RDI917494 RNE917361:RNE917494 RXA917361:RXA917494 SGW917361:SGW917494 SQS917361:SQS917494 TAO917361:TAO917494 TKK917361:TKK917494 TUG917361:TUG917494 UEC917361:UEC917494 UNY917361:UNY917494 UXU917361:UXU917494 VHQ917361:VHQ917494 VRM917361:VRM917494 WBI917361:WBI917494 WLE917361:WLE917494 WVA917361:WVA917494 IO982897:IO983030 SK982897:SK983030 ACG982897:ACG983030 AMC982897:AMC983030 AVY982897:AVY983030 BFU982897:BFU983030 BPQ982897:BPQ983030 BZM982897:BZM983030 CJI982897:CJI983030 CTE982897:CTE983030 DDA982897:DDA983030 DMW982897:DMW983030 DWS982897:DWS983030 EGO982897:EGO983030 EQK982897:EQK983030 FAG982897:FAG983030 FKC982897:FKC983030 FTY982897:FTY983030 GDU982897:GDU983030 GNQ982897:GNQ983030 GXM982897:GXM983030 HHI982897:HHI983030 HRE982897:HRE983030 IBA982897:IBA983030 IKW982897:IKW983030 IUS982897:IUS983030 JEO982897:JEO983030 JOK982897:JOK983030 JYG982897:JYG983030 KIC982897:KIC983030 KRY982897:KRY983030 LBU982897:LBU983030 LLQ982897:LLQ983030 LVM982897:LVM983030 MFI982897:MFI983030 MPE982897:MPE983030 MZA982897:MZA983030 NIW982897:NIW983030 NSS982897:NSS983030 OCO982897:OCO983030 OMK982897:OMK983030 OWG982897:OWG983030 PGC982897:PGC983030 PPY982897:PPY983030 PZU982897:PZU983030 QJQ982897:QJQ983030 QTM982897:QTM983030 RDI982897:RDI983030 RNE982897:RNE983030 RXA982897:RXA983030 SGW982897:SGW983030 SQS982897:SQS983030 TAO982897:TAO983030 TKK982897:TKK983030 TUG982897:TUG983030 UEC982897:UEC983030 UNY982897:UNY983030 UXU982897:UXU983030 VHQ982897:VHQ983030 VRM982897:VRM983030 WBI982897:WBI983030 WLE982897:WLE983030 WVA982897:WVA983030 IO65530:IO65532 SK65530:SK65532 ACG65530:ACG65532 AMC65530:AMC65532 AVY65530:AVY65532 BFU65530:BFU65532 BPQ65530:BPQ65532 BZM65530:BZM65532 CJI65530:CJI65532 CTE65530:CTE65532 DDA65530:DDA65532 DMW65530:DMW65532 DWS65530:DWS65532 EGO65530:EGO65532 EQK65530:EQK65532 FAG65530:FAG65532 FKC65530:FKC65532 FTY65530:FTY65532 GDU65530:GDU65532 GNQ65530:GNQ65532 GXM65530:GXM65532 HHI65530:HHI65532 HRE65530:HRE65532 IBA65530:IBA65532 IKW65530:IKW65532 IUS65530:IUS65532 JEO65530:JEO65532 JOK65530:JOK65532 JYG65530:JYG65532 KIC65530:KIC65532 KRY65530:KRY65532 LBU65530:LBU65532 LLQ65530:LLQ65532 LVM65530:LVM65532 MFI65530:MFI65532 MPE65530:MPE65532 MZA65530:MZA65532 NIW65530:NIW65532 NSS65530:NSS65532 OCO65530:OCO65532 OMK65530:OMK65532 OWG65530:OWG65532 PGC65530:PGC65532 PPY65530:PPY65532 PZU65530:PZU65532 QJQ65530:QJQ65532 QTM65530:QTM65532 RDI65530:RDI65532 RNE65530:RNE65532 RXA65530:RXA65532 SGW65530:SGW65532 SQS65530:SQS65532 TAO65530:TAO65532 TKK65530:TKK65532 TUG65530:TUG65532 UEC65530:UEC65532 UNY65530:UNY65532 UXU65530:UXU65532 VHQ65530:VHQ65532 VRM65530:VRM65532 WBI65530:WBI65532 WLE65530:WLE65532 WVA65530:WVA65532 IO131066:IO131068 SK131066:SK131068 ACG131066:ACG131068 AMC131066:AMC131068 AVY131066:AVY131068 BFU131066:BFU131068 BPQ131066:BPQ131068 BZM131066:BZM131068 CJI131066:CJI131068 CTE131066:CTE131068 DDA131066:DDA131068 DMW131066:DMW131068 DWS131066:DWS131068 EGO131066:EGO131068 EQK131066:EQK131068 FAG131066:FAG131068 FKC131066:FKC131068 FTY131066:FTY131068 GDU131066:GDU131068 GNQ131066:GNQ131068 GXM131066:GXM131068 HHI131066:HHI131068 HRE131066:HRE131068 IBA131066:IBA131068 IKW131066:IKW131068 IUS131066:IUS131068 JEO131066:JEO131068 JOK131066:JOK131068 JYG131066:JYG131068 KIC131066:KIC131068 KRY131066:KRY131068 LBU131066:LBU131068 LLQ131066:LLQ131068 LVM131066:LVM131068 MFI131066:MFI131068 MPE131066:MPE131068 MZA131066:MZA131068 NIW131066:NIW131068 NSS131066:NSS131068 OCO131066:OCO131068 OMK131066:OMK131068 OWG131066:OWG131068 PGC131066:PGC131068 PPY131066:PPY131068 PZU131066:PZU131068 QJQ131066:QJQ131068 QTM131066:QTM131068 RDI131066:RDI131068 RNE131066:RNE131068 RXA131066:RXA131068 SGW131066:SGW131068 SQS131066:SQS131068 TAO131066:TAO131068 TKK131066:TKK131068 TUG131066:TUG131068 UEC131066:UEC131068 UNY131066:UNY131068 UXU131066:UXU131068 VHQ131066:VHQ131068 VRM131066:VRM131068 WBI131066:WBI131068 WLE131066:WLE131068 WVA131066:WVA131068 IO196602:IO196604 SK196602:SK196604 ACG196602:ACG196604 AMC196602:AMC196604 AVY196602:AVY196604 BFU196602:BFU196604 BPQ196602:BPQ196604 BZM196602:BZM196604 CJI196602:CJI196604 CTE196602:CTE196604 DDA196602:DDA196604 DMW196602:DMW196604 DWS196602:DWS196604 EGO196602:EGO196604 EQK196602:EQK196604 FAG196602:FAG196604 FKC196602:FKC196604 FTY196602:FTY196604 GDU196602:GDU196604 GNQ196602:GNQ196604 GXM196602:GXM196604 HHI196602:HHI196604 HRE196602:HRE196604 IBA196602:IBA196604 IKW196602:IKW196604 IUS196602:IUS196604 JEO196602:JEO196604 JOK196602:JOK196604 JYG196602:JYG196604 KIC196602:KIC196604 KRY196602:KRY196604 LBU196602:LBU196604 LLQ196602:LLQ196604 LVM196602:LVM196604 MFI196602:MFI196604 MPE196602:MPE196604 MZA196602:MZA196604 NIW196602:NIW196604 NSS196602:NSS196604 OCO196602:OCO196604 OMK196602:OMK196604 OWG196602:OWG196604 PGC196602:PGC196604 PPY196602:PPY196604 PZU196602:PZU196604 QJQ196602:QJQ196604 QTM196602:QTM196604 RDI196602:RDI196604 RNE196602:RNE196604 RXA196602:RXA196604 SGW196602:SGW196604 SQS196602:SQS196604 TAO196602:TAO196604 TKK196602:TKK196604 TUG196602:TUG196604 UEC196602:UEC196604 UNY196602:UNY196604 UXU196602:UXU196604 VHQ196602:VHQ196604 VRM196602:VRM196604 WBI196602:WBI196604 WLE196602:WLE196604 WVA196602:WVA196604 IO262138:IO262140 SK262138:SK262140 ACG262138:ACG262140 AMC262138:AMC262140 AVY262138:AVY262140 BFU262138:BFU262140 BPQ262138:BPQ262140 BZM262138:BZM262140 CJI262138:CJI262140 CTE262138:CTE262140 DDA262138:DDA262140 DMW262138:DMW262140 DWS262138:DWS262140 EGO262138:EGO262140 EQK262138:EQK262140 FAG262138:FAG262140 FKC262138:FKC262140 FTY262138:FTY262140 GDU262138:GDU262140 GNQ262138:GNQ262140 GXM262138:GXM262140 HHI262138:HHI262140 HRE262138:HRE262140 IBA262138:IBA262140 IKW262138:IKW262140 IUS262138:IUS262140 JEO262138:JEO262140 JOK262138:JOK262140 JYG262138:JYG262140 KIC262138:KIC262140 KRY262138:KRY262140 LBU262138:LBU262140 LLQ262138:LLQ262140 LVM262138:LVM262140 MFI262138:MFI262140 MPE262138:MPE262140 MZA262138:MZA262140 NIW262138:NIW262140 NSS262138:NSS262140 OCO262138:OCO262140 OMK262138:OMK262140 OWG262138:OWG262140 PGC262138:PGC262140 PPY262138:PPY262140 PZU262138:PZU262140 QJQ262138:QJQ262140 QTM262138:QTM262140 RDI262138:RDI262140 RNE262138:RNE262140 RXA262138:RXA262140 SGW262138:SGW262140 SQS262138:SQS262140 TAO262138:TAO262140 TKK262138:TKK262140 TUG262138:TUG262140 UEC262138:UEC262140 UNY262138:UNY262140 UXU262138:UXU262140 VHQ262138:VHQ262140 VRM262138:VRM262140 WBI262138:WBI262140 WLE262138:WLE262140 WVA262138:WVA262140 IO327674:IO327676 SK327674:SK327676 ACG327674:ACG327676 AMC327674:AMC327676 AVY327674:AVY327676 BFU327674:BFU327676 BPQ327674:BPQ327676 BZM327674:BZM327676 CJI327674:CJI327676 CTE327674:CTE327676 DDA327674:DDA327676 DMW327674:DMW327676 DWS327674:DWS327676 EGO327674:EGO327676 EQK327674:EQK327676 FAG327674:FAG327676 FKC327674:FKC327676 FTY327674:FTY327676 GDU327674:GDU327676 GNQ327674:GNQ327676 GXM327674:GXM327676 HHI327674:HHI327676 HRE327674:HRE327676 IBA327674:IBA327676 IKW327674:IKW327676 IUS327674:IUS327676 JEO327674:JEO327676 JOK327674:JOK327676 JYG327674:JYG327676 KIC327674:KIC327676 KRY327674:KRY327676 LBU327674:LBU327676 LLQ327674:LLQ327676 LVM327674:LVM327676 MFI327674:MFI327676 MPE327674:MPE327676 MZA327674:MZA327676 NIW327674:NIW327676 NSS327674:NSS327676 OCO327674:OCO327676 OMK327674:OMK327676 OWG327674:OWG327676 PGC327674:PGC327676 PPY327674:PPY327676 PZU327674:PZU327676 QJQ327674:QJQ327676 QTM327674:QTM327676 RDI327674:RDI327676 RNE327674:RNE327676 RXA327674:RXA327676 SGW327674:SGW327676 SQS327674:SQS327676 TAO327674:TAO327676 TKK327674:TKK327676 TUG327674:TUG327676 UEC327674:UEC327676 UNY327674:UNY327676 UXU327674:UXU327676 VHQ327674:VHQ327676 VRM327674:VRM327676 WBI327674:WBI327676 WLE327674:WLE327676 WVA327674:WVA327676 IO393210:IO393212 SK393210:SK393212 ACG393210:ACG393212 AMC393210:AMC393212 AVY393210:AVY393212 BFU393210:BFU393212 BPQ393210:BPQ393212 BZM393210:BZM393212 CJI393210:CJI393212 CTE393210:CTE393212 DDA393210:DDA393212 DMW393210:DMW393212 DWS393210:DWS393212 EGO393210:EGO393212 EQK393210:EQK393212 FAG393210:FAG393212 FKC393210:FKC393212 FTY393210:FTY393212 GDU393210:GDU393212 GNQ393210:GNQ393212 GXM393210:GXM393212 HHI393210:HHI393212 HRE393210:HRE393212 IBA393210:IBA393212 IKW393210:IKW393212 IUS393210:IUS393212 JEO393210:JEO393212 JOK393210:JOK393212 JYG393210:JYG393212 KIC393210:KIC393212 KRY393210:KRY393212 LBU393210:LBU393212 LLQ393210:LLQ393212 LVM393210:LVM393212 MFI393210:MFI393212 MPE393210:MPE393212 MZA393210:MZA393212 NIW393210:NIW393212 NSS393210:NSS393212 OCO393210:OCO393212 OMK393210:OMK393212 OWG393210:OWG393212 PGC393210:PGC393212 PPY393210:PPY393212 PZU393210:PZU393212 QJQ393210:QJQ393212 QTM393210:QTM393212 RDI393210:RDI393212 RNE393210:RNE393212 RXA393210:RXA393212 SGW393210:SGW393212 SQS393210:SQS393212 TAO393210:TAO393212 TKK393210:TKK393212 TUG393210:TUG393212 UEC393210:UEC393212 UNY393210:UNY393212 UXU393210:UXU393212 VHQ393210:VHQ393212 VRM393210:VRM393212 WBI393210:WBI393212 WLE393210:WLE393212 WVA393210:WVA393212 IO458746:IO458748 SK458746:SK458748 ACG458746:ACG458748 AMC458746:AMC458748 AVY458746:AVY458748 BFU458746:BFU458748 BPQ458746:BPQ458748 BZM458746:BZM458748 CJI458746:CJI458748 CTE458746:CTE458748 DDA458746:DDA458748 DMW458746:DMW458748 DWS458746:DWS458748 EGO458746:EGO458748 EQK458746:EQK458748 FAG458746:FAG458748 FKC458746:FKC458748 FTY458746:FTY458748 GDU458746:GDU458748 GNQ458746:GNQ458748 GXM458746:GXM458748 HHI458746:HHI458748 HRE458746:HRE458748 IBA458746:IBA458748 IKW458746:IKW458748 IUS458746:IUS458748 JEO458746:JEO458748 JOK458746:JOK458748 JYG458746:JYG458748 KIC458746:KIC458748 KRY458746:KRY458748 LBU458746:LBU458748 LLQ458746:LLQ458748 LVM458746:LVM458748 MFI458746:MFI458748 MPE458746:MPE458748 MZA458746:MZA458748 NIW458746:NIW458748 NSS458746:NSS458748 OCO458746:OCO458748 OMK458746:OMK458748 OWG458746:OWG458748 PGC458746:PGC458748 PPY458746:PPY458748 PZU458746:PZU458748 QJQ458746:QJQ458748 QTM458746:QTM458748 RDI458746:RDI458748 RNE458746:RNE458748 RXA458746:RXA458748 SGW458746:SGW458748 SQS458746:SQS458748 TAO458746:TAO458748 TKK458746:TKK458748 TUG458746:TUG458748 UEC458746:UEC458748 UNY458746:UNY458748 UXU458746:UXU458748 VHQ458746:VHQ458748 VRM458746:VRM458748 WBI458746:WBI458748 WLE458746:WLE458748 WVA458746:WVA458748 IO524282:IO524284 SK524282:SK524284 ACG524282:ACG524284 AMC524282:AMC524284 AVY524282:AVY524284 BFU524282:BFU524284 BPQ524282:BPQ524284 BZM524282:BZM524284 CJI524282:CJI524284 CTE524282:CTE524284 DDA524282:DDA524284 DMW524282:DMW524284 DWS524282:DWS524284 EGO524282:EGO524284 EQK524282:EQK524284 FAG524282:FAG524284 FKC524282:FKC524284 FTY524282:FTY524284 GDU524282:GDU524284 GNQ524282:GNQ524284 GXM524282:GXM524284 HHI524282:HHI524284 HRE524282:HRE524284 IBA524282:IBA524284 IKW524282:IKW524284 IUS524282:IUS524284 JEO524282:JEO524284 JOK524282:JOK524284 JYG524282:JYG524284 KIC524282:KIC524284 KRY524282:KRY524284 LBU524282:LBU524284 LLQ524282:LLQ524284 LVM524282:LVM524284 MFI524282:MFI524284 MPE524282:MPE524284 MZA524282:MZA524284 NIW524282:NIW524284 NSS524282:NSS524284 OCO524282:OCO524284 OMK524282:OMK524284 OWG524282:OWG524284 PGC524282:PGC524284 PPY524282:PPY524284 PZU524282:PZU524284 QJQ524282:QJQ524284 QTM524282:QTM524284 RDI524282:RDI524284 RNE524282:RNE524284 RXA524282:RXA524284 SGW524282:SGW524284 SQS524282:SQS524284 TAO524282:TAO524284 TKK524282:TKK524284 TUG524282:TUG524284 UEC524282:UEC524284 UNY524282:UNY524284 UXU524282:UXU524284 VHQ524282:VHQ524284 VRM524282:VRM524284 WBI524282:WBI524284 WLE524282:WLE524284 WVA524282:WVA524284 IO589818:IO589820 SK589818:SK589820 ACG589818:ACG589820 AMC589818:AMC589820 AVY589818:AVY589820 BFU589818:BFU589820 BPQ589818:BPQ589820 BZM589818:BZM589820 CJI589818:CJI589820 CTE589818:CTE589820 DDA589818:DDA589820 DMW589818:DMW589820 DWS589818:DWS589820 EGO589818:EGO589820 EQK589818:EQK589820 FAG589818:FAG589820 FKC589818:FKC589820 FTY589818:FTY589820 GDU589818:GDU589820 GNQ589818:GNQ589820 GXM589818:GXM589820 HHI589818:HHI589820 HRE589818:HRE589820 IBA589818:IBA589820 IKW589818:IKW589820 IUS589818:IUS589820 JEO589818:JEO589820 JOK589818:JOK589820 JYG589818:JYG589820 KIC589818:KIC589820 KRY589818:KRY589820 LBU589818:LBU589820 LLQ589818:LLQ589820 LVM589818:LVM589820 MFI589818:MFI589820 MPE589818:MPE589820 MZA589818:MZA589820 NIW589818:NIW589820 NSS589818:NSS589820 OCO589818:OCO589820 OMK589818:OMK589820 OWG589818:OWG589820 PGC589818:PGC589820 PPY589818:PPY589820 PZU589818:PZU589820 QJQ589818:QJQ589820 QTM589818:QTM589820 RDI589818:RDI589820 RNE589818:RNE589820 RXA589818:RXA589820 SGW589818:SGW589820 SQS589818:SQS589820 TAO589818:TAO589820 TKK589818:TKK589820 TUG589818:TUG589820 UEC589818:UEC589820 UNY589818:UNY589820 UXU589818:UXU589820 VHQ589818:VHQ589820 VRM589818:VRM589820 WBI589818:WBI589820 WLE589818:WLE589820 WVA589818:WVA589820 IO655354:IO655356 SK655354:SK655356 ACG655354:ACG655356 AMC655354:AMC655356 AVY655354:AVY655356 BFU655354:BFU655356 BPQ655354:BPQ655356 BZM655354:BZM655356 CJI655354:CJI655356 CTE655354:CTE655356 DDA655354:DDA655356 DMW655354:DMW655356 DWS655354:DWS655356 EGO655354:EGO655356 EQK655354:EQK655356 FAG655354:FAG655356 FKC655354:FKC655356 FTY655354:FTY655356 GDU655354:GDU655356 GNQ655354:GNQ655356 GXM655354:GXM655356 HHI655354:HHI655356 HRE655354:HRE655356 IBA655354:IBA655356 IKW655354:IKW655356 IUS655354:IUS655356 JEO655354:JEO655356 JOK655354:JOK655356 JYG655354:JYG655356 KIC655354:KIC655356 KRY655354:KRY655356 LBU655354:LBU655356 LLQ655354:LLQ655356 LVM655354:LVM655356 MFI655354:MFI655356 MPE655354:MPE655356 MZA655354:MZA655356 NIW655354:NIW655356 NSS655354:NSS655356 OCO655354:OCO655356 OMK655354:OMK655356 OWG655354:OWG655356 PGC655354:PGC655356 PPY655354:PPY655356 PZU655354:PZU655356 QJQ655354:QJQ655356 QTM655354:QTM655356 RDI655354:RDI655356 RNE655354:RNE655356 RXA655354:RXA655356 SGW655354:SGW655356 SQS655354:SQS655356 TAO655354:TAO655356 TKK655354:TKK655356 TUG655354:TUG655356 UEC655354:UEC655356 UNY655354:UNY655356 UXU655354:UXU655356 VHQ655354:VHQ655356 VRM655354:VRM655356 WBI655354:WBI655356 WLE655354:WLE655356 WVA655354:WVA655356 IO720890:IO720892 SK720890:SK720892 ACG720890:ACG720892 AMC720890:AMC720892 AVY720890:AVY720892 BFU720890:BFU720892 BPQ720890:BPQ720892 BZM720890:BZM720892 CJI720890:CJI720892 CTE720890:CTE720892 DDA720890:DDA720892 DMW720890:DMW720892 DWS720890:DWS720892 EGO720890:EGO720892 EQK720890:EQK720892 FAG720890:FAG720892 FKC720890:FKC720892 FTY720890:FTY720892 GDU720890:GDU720892 GNQ720890:GNQ720892 GXM720890:GXM720892 HHI720890:HHI720892 HRE720890:HRE720892 IBA720890:IBA720892 IKW720890:IKW720892 IUS720890:IUS720892 JEO720890:JEO720892 JOK720890:JOK720892 JYG720890:JYG720892 KIC720890:KIC720892 KRY720890:KRY720892 LBU720890:LBU720892 LLQ720890:LLQ720892 LVM720890:LVM720892 MFI720890:MFI720892 MPE720890:MPE720892 MZA720890:MZA720892 NIW720890:NIW720892 NSS720890:NSS720892 OCO720890:OCO720892 OMK720890:OMK720892 OWG720890:OWG720892 PGC720890:PGC720892 PPY720890:PPY720892 PZU720890:PZU720892 QJQ720890:QJQ720892 QTM720890:QTM720892 RDI720890:RDI720892 RNE720890:RNE720892 RXA720890:RXA720892 SGW720890:SGW720892 SQS720890:SQS720892 TAO720890:TAO720892 TKK720890:TKK720892 TUG720890:TUG720892 UEC720890:UEC720892 UNY720890:UNY720892 UXU720890:UXU720892 VHQ720890:VHQ720892 VRM720890:VRM720892 WBI720890:WBI720892 WLE720890:WLE720892 WVA720890:WVA720892 IO786426:IO786428 SK786426:SK786428 ACG786426:ACG786428 AMC786426:AMC786428 AVY786426:AVY786428 BFU786426:BFU786428 BPQ786426:BPQ786428 BZM786426:BZM786428 CJI786426:CJI786428 CTE786426:CTE786428 DDA786426:DDA786428 DMW786426:DMW786428 DWS786426:DWS786428 EGO786426:EGO786428 EQK786426:EQK786428 FAG786426:FAG786428 FKC786426:FKC786428 FTY786426:FTY786428 GDU786426:GDU786428 GNQ786426:GNQ786428 GXM786426:GXM786428 HHI786426:HHI786428 HRE786426:HRE786428 IBA786426:IBA786428 IKW786426:IKW786428 IUS786426:IUS786428 JEO786426:JEO786428 JOK786426:JOK786428 JYG786426:JYG786428 KIC786426:KIC786428 KRY786426:KRY786428 LBU786426:LBU786428 LLQ786426:LLQ786428 LVM786426:LVM786428 MFI786426:MFI786428 MPE786426:MPE786428 MZA786426:MZA786428 NIW786426:NIW786428 NSS786426:NSS786428 OCO786426:OCO786428 OMK786426:OMK786428 OWG786426:OWG786428 PGC786426:PGC786428 PPY786426:PPY786428 PZU786426:PZU786428 QJQ786426:QJQ786428 QTM786426:QTM786428 RDI786426:RDI786428 RNE786426:RNE786428 RXA786426:RXA786428 SGW786426:SGW786428 SQS786426:SQS786428 TAO786426:TAO786428 TKK786426:TKK786428 TUG786426:TUG786428 UEC786426:UEC786428 UNY786426:UNY786428 UXU786426:UXU786428 VHQ786426:VHQ786428 VRM786426:VRM786428 WBI786426:WBI786428 WLE786426:WLE786428 WVA786426:WVA786428 IO851962:IO851964 SK851962:SK851964 ACG851962:ACG851964 AMC851962:AMC851964 AVY851962:AVY851964 BFU851962:BFU851964 BPQ851962:BPQ851964 BZM851962:BZM851964 CJI851962:CJI851964 CTE851962:CTE851964 DDA851962:DDA851964 DMW851962:DMW851964 DWS851962:DWS851964 EGO851962:EGO851964 EQK851962:EQK851964 FAG851962:FAG851964 FKC851962:FKC851964 FTY851962:FTY851964 GDU851962:GDU851964 GNQ851962:GNQ851964 GXM851962:GXM851964 HHI851962:HHI851964 HRE851962:HRE851964 IBA851962:IBA851964 IKW851962:IKW851964 IUS851962:IUS851964 JEO851962:JEO851964 JOK851962:JOK851964 JYG851962:JYG851964 KIC851962:KIC851964 KRY851962:KRY851964 LBU851962:LBU851964 LLQ851962:LLQ851964 LVM851962:LVM851964 MFI851962:MFI851964 MPE851962:MPE851964 MZA851962:MZA851964 NIW851962:NIW851964 NSS851962:NSS851964 OCO851962:OCO851964 OMK851962:OMK851964 OWG851962:OWG851964 PGC851962:PGC851964 PPY851962:PPY851964 PZU851962:PZU851964 QJQ851962:QJQ851964 QTM851962:QTM851964 RDI851962:RDI851964 RNE851962:RNE851964 RXA851962:RXA851964 SGW851962:SGW851964 SQS851962:SQS851964 TAO851962:TAO851964 TKK851962:TKK851964 TUG851962:TUG851964 UEC851962:UEC851964 UNY851962:UNY851964 UXU851962:UXU851964 VHQ851962:VHQ851964 VRM851962:VRM851964 WBI851962:WBI851964 WLE851962:WLE851964 WVA851962:WVA851964 IO917498:IO917500 SK917498:SK917500 ACG917498:ACG917500 AMC917498:AMC917500 AVY917498:AVY917500 BFU917498:BFU917500 BPQ917498:BPQ917500 BZM917498:BZM917500 CJI917498:CJI917500 CTE917498:CTE917500 DDA917498:DDA917500 DMW917498:DMW917500 DWS917498:DWS917500 EGO917498:EGO917500 EQK917498:EQK917500 FAG917498:FAG917500 FKC917498:FKC917500 FTY917498:FTY917500 GDU917498:GDU917500 GNQ917498:GNQ917500 GXM917498:GXM917500 HHI917498:HHI917500 HRE917498:HRE917500 IBA917498:IBA917500 IKW917498:IKW917500 IUS917498:IUS917500 JEO917498:JEO917500 JOK917498:JOK917500 JYG917498:JYG917500 KIC917498:KIC917500 KRY917498:KRY917500 LBU917498:LBU917500 LLQ917498:LLQ917500 LVM917498:LVM917500 MFI917498:MFI917500 MPE917498:MPE917500 MZA917498:MZA917500 NIW917498:NIW917500 NSS917498:NSS917500 OCO917498:OCO917500 OMK917498:OMK917500 OWG917498:OWG917500 PGC917498:PGC917500 PPY917498:PPY917500 PZU917498:PZU917500 QJQ917498:QJQ917500 QTM917498:QTM917500 RDI917498:RDI917500 RNE917498:RNE917500 RXA917498:RXA917500 SGW917498:SGW917500 SQS917498:SQS917500 TAO917498:TAO917500 TKK917498:TKK917500 TUG917498:TUG917500 UEC917498:UEC917500 UNY917498:UNY917500 UXU917498:UXU917500 VHQ917498:VHQ917500 VRM917498:VRM917500 WBI917498:WBI917500 WLE917498:WLE917500 WVA917498:WVA917500 IO983034:IO983036 SK983034:SK983036 ACG983034:ACG983036 AMC983034:AMC983036 AVY983034:AVY983036 BFU983034:BFU983036 BPQ983034:BPQ983036 BZM983034:BZM983036 CJI983034:CJI983036 CTE983034:CTE983036 DDA983034:DDA983036 DMW983034:DMW983036 DWS983034:DWS983036 EGO983034:EGO983036 EQK983034:EQK983036 FAG983034:FAG983036 FKC983034:FKC983036 FTY983034:FTY983036 GDU983034:GDU983036 GNQ983034:GNQ983036 GXM983034:GXM983036 HHI983034:HHI983036 HRE983034:HRE983036 IBA983034:IBA983036 IKW983034:IKW983036 IUS983034:IUS983036 JEO983034:JEO983036 JOK983034:JOK983036 JYG983034:JYG983036 KIC983034:KIC983036 KRY983034:KRY983036 LBU983034:LBU983036 LLQ983034:LLQ983036 LVM983034:LVM983036 MFI983034:MFI983036 MPE983034:MPE983036 MZA983034:MZA983036 NIW983034:NIW983036 NSS983034:NSS983036 OCO983034:OCO983036 OMK983034:OMK983036 OWG983034:OWG983036 PGC983034:PGC983036 PPY983034:PPY983036 PZU983034:PZU983036 QJQ983034:QJQ983036 QTM983034:QTM983036 RDI983034:RDI983036 RNE983034:RNE983036 RXA983034:RXA983036 SGW983034:SGW983036 SQS983034:SQS983036 TAO983034:TAO983036 TKK983034:TKK983036 TUG983034:TUG983036 UEC983034:UEC983036 UNY983034:UNY983036 UXU983034:UXU983036 VHQ983034:VHQ983036 VRM983034:VRM983036 WBI983034:WBI983036 WLE983034:WLE983036 WVA983034:WVA983036 SK5:SK139 ACG5:ACG139 AMC5:AMC139 AVY5:AVY139 BFU5:BFU139 BPQ5:BPQ139 BZM5:BZM139 CJI5:CJI139 CTE5:CTE139 DDA5:DDA139 DMW5:DMW139 DWS5:DWS139 EGO5:EGO139 EQK5:EQK139 FAG5:FAG139 FKC5:FKC139 FTY5:FTY139 GDU5:GDU139 GNQ5:GNQ139 GXM5:GXM139 HHI5:HHI139 HRE5:HRE139 IBA5:IBA139 IKW5:IKW139 IUS5:IUS139 JEO5:JEO139 JOK5:JOK139 JYG5:JYG139 KIC5:KIC139 KRY5:KRY139 LBU5:LBU139 LLQ5:LLQ139 LVM5:LVM139 MFI5:MFI139 MPE5:MPE139 MZA5:MZA139 NIW5:NIW139 NSS5:NSS139 OCO5:OCO139 OMK5:OMK139 OWG5:OWG139 PGC5:PGC139 PPY5:PPY139 PZU5:PZU139 QJQ5:QJQ139 QTM5:QTM139 RDI5:RDI139 RNE5:RNE139 RXA5:RXA139 SGW5:SGW139 SQS5:SQS139 TAO5:TAO139 TKK5:TKK139 TUG5:TUG139 UEC5:UEC139 UNY5:UNY139 UXU5:UXU139 VHQ5:VHQ139 VRM5:VRM139 WBI5:WBI139 WLE5:WLE139 WVA5:WVA139 IO5:IO139">
      <formula1>"事業所,個人,団体,金融,寺社,"</formula1>
    </dataValidation>
  </dataValidations>
  <hyperlinks>
    <hyperlink ref="F60" r:id="rId1" display="https://mercure-kyotomiyazu-resortandspa.jp/"/>
  </hyperlinks>
  <pageMargins left="0.43307086614173229" right="0.23622047244094491" top="0.74803149606299213" bottom="0.35433070866141736" header="0.31496062992125984" footer="0.11811023622047245"/>
  <pageSetup paperSize="9" scale="54" fitToHeight="0" orientation="portrait" r:id="rId2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K319"/>
  <sheetViews>
    <sheetView tabSelected="1" showWhiteSpace="0" view="pageLayout" zoomScale="75" zoomScaleNormal="100" zoomScalePageLayoutView="75" workbookViewId="0">
      <selection activeCell="G132" sqref="G132"/>
    </sheetView>
  </sheetViews>
  <sheetFormatPr defaultRowHeight="17.25" x14ac:dyDescent="0.15"/>
  <cols>
    <col min="1" max="1" width="5.25" customWidth="1"/>
    <col min="2" max="2" width="10.125" customWidth="1"/>
    <col min="3" max="3" width="46.375" style="16" customWidth="1"/>
    <col min="4" max="4" width="38.25" style="16" customWidth="1"/>
    <col min="5" max="5" width="41.625" style="16" customWidth="1"/>
    <col min="6" max="6" width="23.75" style="16" customWidth="1"/>
    <col min="248" max="248" width="5.25" customWidth="1"/>
    <col min="249" max="249" width="11.5" customWidth="1"/>
    <col min="250" max="250" width="10.125" customWidth="1"/>
    <col min="251" max="251" width="28" customWidth="1"/>
    <col min="252" max="252" width="9.875" customWidth="1"/>
    <col min="253" max="253" width="15.75" customWidth="1"/>
    <col min="254" max="254" width="9.5" customWidth="1"/>
    <col min="255" max="255" width="18.5" customWidth="1"/>
    <col min="256" max="256" width="9.875" customWidth="1"/>
    <col min="257" max="257" width="9.25" customWidth="1"/>
    <col min="258" max="258" width="15.875" customWidth="1"/>
    <col min="259" max="259" width="12.875" customWidth="1"/>
    <col min="260" max="260" width="17.625" customWidth="1"/>
    <col min="261" max="261" width="16.125" customWidth="1"/>
    <col min="262" max="262" width="12.375" customWidth="1"/>
    <col min="504" max="504" width="5.25" customWidth="1"/>
    <col min="505" max="505" width="11.5" customWidth="1"/>
    <col min="506" max="506" width="10.125" customWidth="1"/>
    <col min="507" max="507" width="28" customWidth="1"/>
    <col min="508" max="508" width="9.875" customWidth="1"/>
    <col min="509" max="509" width="15.75" customWidth="1"/>
    <col min="510" max="510" width="9.5" customWidth="1"/>
    <col min="511" max="511" width="18.5" customWidth="1"/>
    <col min="512" max="512" width="9.875" customWidth="1"/>
    <col min="513" max="513" width="9.25" customWidth="1"/>
    <col min="514" max="514" width="15.875" customWidth="1"/>
    <col min="515" max="515" width="12.875" customWidth="1"/>
    <col min="516" max="516" width="17.625" customWidth="1"/>
    <col min="517" max="517" width="16.125" customWidth="1"/>
    <col min="518" max="518" width="12.375" customWidth="1"/>
    <col min="760" max="760" width="5.25" customWidth="1"/>
    <col min="761" max="761" width="11.5" customWidth="1"/>
    <col min="762" max="762" width="10.125" customWidth="1"/>
    <col min="763" max="763" width="28" customWidth="1"/>
    <col min="764" max="764" width="9.875" customWidth="1"/>
    <col min="765" max="765" width="15.75" customWidth="1"/>
    <col min="766" max="766" width="9.5" customWidth="1"/>
    <col min="767" max="767" width="18.5" customWidth="1"/>
    <col min="768" max="768" width="9.875" customWidth="1"/>
    <col min="769" max="769" width="9.25" customWidth="1"/>
    <col min="770" max="770" width="15.875" customWidth="1"/>
    <col min="771" max="771" width="12.875" customWidth="1"/>
    <col min="772" max="772" width="17.625" customWidth="1"/>
    <col min="773" max="773" width="16.125" customWidth="1"/>
    <col min="774" max="774" width="12.375" customWidth="1"/>
    <col min="1016" max="1016" width="5.25" customWidth="1"/>
    <col min="1017" max="1017" width="11.5" customWidth="1"/>
    <col min="1018" max="1018" width="10.125" customWidth="1"/>
    <col min="1019" max="1019" width="28" customWidth="1"/>
    <col min="1020" max="1020" width="9.875" customWidth="1"/>
    <col min="1021" max="1021" width="15.75" customWidth="1"/>
    <col min="1022" max="1022" width="9.5" customWidth="1"/>
    <col min="1023" max="1023" width="18.5" customWidth="1"/>
    <col min="1024" max="1024" width="9.875" customWidth="1"/>
    <col min="1025" max="1025" width="9.25" customWidth="1"/>
    <col min="1026" max="1026" width="15.875" customWidth="1"/>
    <col min="1027" max="1027" width="12.875" customWidth="1"/>
    <col min="1028" max="1028" width="17.625" customWidth="1"/>
    <col min="1029" max="1029" width="16.125" customWidth="1"/>
    <col min="1030" max="1030" width="12.375" customWidth="1"/>
    <col min="1272" max="1272" width="5.25" customWidth="1"/>
    <col min="1273" max="1273" width="11.5" customWidth="1"/>
    <col min="1274" max="1274" width="10.125" customWidth="1"/>
    <col min="1275" max="1275" width="28" customWidth="1"/>
    <col min="1276" max="1276" width="9.875" customWidth="1"/>
    <col min="1277" max="1277" width="15.75" customWidth="1"/>
    <col min="1278" max="1278" width="9.5" customWidth="1"/>
    <col min="1279" max="1279" width="18.5" customWidth="1"/>
    <col min="1280" max="1280" width="9.875" customWidth="1"/>
    <col min="1281" max="1281" width="9.25" customWidth="1"/>
    <col min="1282" max="1282" width="15.875" customWidth="1"/>
    <col min="1283" max="1283" width="12.875" customWidth="1"/>
    <col min="1284" max="1284" width="17.625" customWidth="1"/>
    <col min="1285" max="1285" width="16.125" customWidth="1"/>
    <col min="1286" max="1286" width="12.375" customWidth="1"/>
    <col min="1528" max="1528" width="5.25" customWidth="1"/>
    <col min="1529" max="1529" width="11.5" customWidth="1"/>
    <col min="1530" max="1530" width="10.125" customWidth="1"/>
    <col min="1531" max="1531" width="28" customWidth="1"/>
    <col min="1532" max="1532" width="9.875" customWidth="1"/>
    <col min="1533" max="1533" width="15.75" customWidth="1"/>
    <col min="1534" max="1534" width="9.5" customWidth="1"/>
    <col min="1535" max="1535" width="18.5" customWidth="1"/>
    <col min="1536" max="1536" width="9.875" customWidth="1"/>
    <col min="1537" max="1537" width="9.25" customWidth="1"/>
    <col min="1538" max="1538" width="15.875" customWidth="1"/>
    <col min="1539" max="1539" width="12.875" customWidth="1"/>
    <col min="1540" max="1540" width="17.625" customWidth="1"/>
    <col min="1541" max="1541" width="16.125" customWidth="1"/>
    <col min="1542" max="1542" width="12.375" customWidth="1"/>
    <col min="1784" max="1784" width="5.25" customWidth="1"/>
    <col min="1785" max="1785" width="11.5" customWidth="1"/>
    <col min="1786" max="1786" width="10.125" customWidth="1"/>
    <col min="1787" max="1787" width="28" customWidth="1"/>
    <col min="1788" max="1788" width="9.875" customWidth="1"/>
    <col min="1789" max="1789" width="15.75" customWidth="1"/>
    <col min="1790" max="1790" width="9.5" customWidth="1"/>
    <col min="1791" max="1791" width="18.5" customWidth="1"/>
    <col min="1792" max="1792" width="9.875" customWidth="1"/>
    <col min="1793" max="1793" width="9.25" customWidth="1"/>
    <col min="1794" max="1794" width="15.875" customWidth="1"/>
    <col min="1795" max="1795" width="12.875" customWidth="1"/>
    <col min="1796" max="1796" width="17.625" customWidth="1"/>
    <col min="1797" max="1797" width="16.125" customWidth="1"/>
    <col min="1798" max="1798" width="12.375" customWidth="1"/>
    <col min="2040" max="2040" width="5.25" customWidth="1"/>
    <col min="2041" max="2041" width="11.5" customWidth="1"/>
    <col min="2042" max="2042" width="10.125" customWidth="1"/>
    <col min="2043" max="2043" width="28" customWidth="1"/>
    <col min="2044" max="2044" width="9.875" customWidth="1"/>
    <col min="2045" max="2045" width="15.75" customWidth="1"/>
    <col min="2046" max="2046" width="9.5" customWidth="1"/>
    <col min="2047" max="2047" width="18.5" customWidth="1"/>
    <col min="2048" max="2048" width="9.875" customWidth="1"/>
    <col min="2049" max="2049" width="9.25" customWidth="1"/>
    <col min="2050" max="2050" width="15.875" customWidth="1"/>
    <col min="2051" max="2051" width="12.875" customWidth="1"/>
    <col min="2052" max="2052" width="17.625" customWidth="1"/>
    <col min="2053" max="2053" width="16.125" customWidth="1"/>
    <col min="2054" max="2054" width="12.375" customWidth="1"/>
    <col min="2296" max="2296" width="5.25" customWidth="1"/>
    <col min="2297" max="2297" width="11.5" customWidth="1"/>
    <col min="2298" max="2298" width="10.125" customWidth="1"/>
    <col min="2299" max="2299" width="28" customWidth="1"/>
    <col min="2300" max="2300" width="9.875" customWidth="1"/>
    <col min="2301" max="2301" width="15.75" customWidth="1"/>
    <col min="2302" max="2302" width="9.5" customWidth="1"/>
    <col min="2303" max="2303" width="18.5" customWidth="1"/>
    <col min="2304" max="2304" width="9.875" customWidth="1"/>
    <col min="2305" max="2305" width="9.25" customWidth="1"/>
    <col min="2306" max="2306" width="15.875" customWidth="1"/>
    <col min="2307" max="2307" width="12.875" customWidth="1"/>
    <col min="2308" max="2308" width="17.625" customWidth="1"/>
    <col min="2309" max="2309" width="16.125" customWidth="1"/>
    <col min="2310" max="2310" width="12.375" customWidth="1"/>
    <col min="2552" max="2552" width="5.25" customWidth="1"/>
    <col min="2553" max="2553" width="11.5" customWidth="1"/>
    <col min="2554" max="2554" width="10.125" customWidth="1"/>
    <col min="2555" max="2555" width="28" customWidth="1"/>
    <col min="2556" max="2556" width="9.875" customWidth="1"/>
    <col min="2557" max="2557" width="15.75" customWidth="1"/>
    <col min="2558" max="2558" width="9.5" customWidth="1"/>
    <col min="2559" max="2559" width="18.5" customWidth="1"/>
    <col min="2560" max="2560" width="9.875" customWidth="1"/>
    <col min="2561" max="2561" width="9.25" customWidth="1"/>
    <col min="2562" max="2562" width="15.875" customWidth="1"/>
    <col min="2563" max="2563" width="12.875" customWidth="1"/>
    <col min="2564" max="2564" width="17.625" customWidth="1"/>
    <col min="2565" max="2565" width="16.125" customWidth="1"/>
    <col min="2566" max="2566" width="12.375" customWidth="1"/>
    <col min="2808" max="2808" width="5.25" customWidth="1"/>
    <col min="2809" max="2809" width="11.5" customWidth="1"/>
    <col min="2810" max="2810" width="10.125" customWidth="1"/>
    <col min="2811" max="2811" width="28" customWidth="1"/>
    <col min="2812" max="2812" width="9.875" customWidth="1"/>
    <col min="2813" max="2813" width="15.75" customWidth="1"/>
    <col min="2814" max="2814" width="9.5" customWidth="1"/>
    <col min="2815" max="2815" width="18.5" customWidth="1"/>
    <col min="2816" max="2816" width="9.875" customWidth="1"/>
    <col min="2817" max="2817" width="9.25" customWidth="1"/>
    <col min="2818" max="2818" width="15.875" customWidth="1"/>
    <col min="2819" max="2819" width="12.875" customWidth="1"/>
    <col min="2820" max="2820" width="17.625" customWidth="1"/>
    <col min="2821" max="2821" width="16.125" customWidth="1"/>
    <col min="2822" max="2822" width="12.375" customWidth="1"/>
    <col min="3064" max="3064" width="5.25" customWidth="1"/>
    <col min="3065" max="3065" width="11.5" customWidth="1"/>
    <col min="3066" max="3066" width="10.125" customWidth="1"/>
    <col min="3067" max="3067" width="28" customWidth="1"/>
    <col min="3068" max="3068" width="9.875" customWidth="1"/>
    <col min="3069" max="3069" width="15.75" customWidth="1"/>
    <col min="3070" max="3070" width="9.5" customWidth="1"/>
    <col min="3071" max="3071" width="18.5" customWidth="1"/>
    <col min="3072" max="3072" width="9.875" customWidth="1"/>
    <col min="3073" max="3073" width="9.25" customWidth="1"/>
    <col min="3074" max="3074" width="15.875" customWidth="1"/>
    <col min="3075" max="3075" width="12.875" customWidth="1"/>
    <col min="3076" max="3076" width="17.625" customWidth="1"/>
    <col min="3077" max="3077" width="16.125" customWidth="1"/>
    <col min="3078" max="3078" width="12.375" customWidth="1"/>
    <col min="3320" max="3320" width="5.25" customWidth="1"/>
    <col min="3321" max="3321" width="11.5" customWidth="1"/>
    <col min="3322" max="3322" width="10.125" customWidth="1"/>
    <col min="3323" max="3323" width="28" customWidth="1"/>
    <col min="3324" max="3324" width="9.875" customWidth="1"/>
    <col min="3325" max="3325" width="15.75" customWidth="1"/>
    <col min="3326" max="3326" width="9.5" customWidth="1"/>
    <col min="3327" max="3327" width="18.5" customWidth="1"/>
    <col min="3328" max="3328" width="9.875" customWidth="1"/>
    <col min="3329" max="3329" width="9.25" customWidth="1"/>
    <col min="3330" max="3330" width="15.875" customWidth="1"/>
    <col min="3331" max="3331" width="12.875" customWidth="1"/>
    <col min="3332" max="3332" width="17.625" customWidth="1"/>
    <col min="3333" max="3333" width="16.125" customWidth="1"/>
    <col min="3334" max="3334" width="12.375" customWidth="1"/>
    <col min="3576" max="3576" width="5.25" customWidth="1"/>
    <col min="3577" max="3577" width="11.5" customWidth="1"/>
    <col min="3578" max="3578" width="10.125" customWidth="1"/>
    <col min="3579" max="3579" width="28" customWidth="1"/>
    <col min="3580" max="3580" width="9.875" customWidth="1"/>
    <col min="3581" max="3581" width="15.75" customWidth="1"/>
    <col min="3582" max="3582" width="9.5" customWidth="1"/>
    <col min="3583" max="3583" width="18.5" customWidth="1"/>
    <col min="3584" max="3584" width="9.875" customWidth="1"/>
    <col min="3585" max="3585" width="9.25" customWidth="1"/>
    <col min="3586" max="3586" width="15.875" customWidth="1"/>
    <col min="3587" max="3587" width="12.875" customWidth="1"/>
    <col min="3588" max="3588" width="17.625" customWidth="1"/>
    <col min="3589" max="3589" width="16.125" customWidth="1"/>
    <col min="3590" max="3590" width="12.375" customWidth="1"/>
    <col min="3832" max="3832" width="5.25" customWidth="1"/>
    <col min="3833" max="3833" width="11.5" customWidth="1"/>
    <col min="3834" max="3834" width="10.125" customWidth="1"/>
    <col min="3835" max="3835" width="28" customWidth="1"/>
    <col min="3836" max="3836" width="9.875" customWidth="1"/>
    <col min="3837" max="3837" width="15.75" customWidth="1"/>
    <col min="3838" max="3838" width="9.5" customWidth="1"/>
    <col min="3839" max="3839" width="18.5" customWidth="1"/>
    <col min="3840" max="3840" width="9.875" customWidth="1"/>
    <col min="3841" max="3841" width="9.25" customWidth="1"/>
    <col min="3842" max="3842" width="15.875" customWidth="1"/>
    <col min="3843" max="3843" width="12.875" customWidth="1"/>
    <col min="3844" max="3844" width="17.625" customWidth="1"/>
    <col min="3845" max="3845" width="16.125" customWidth="1"/>
    <col min="3846" max="3846" width="12.375" customWidth="1"/>
    <col min="4088" max="4088" width="5.25" customWidth="1"/>
    <col min="4089" max="4089" width="11.5" customWidth="1"/>
    <col min="4090" max="4090" width="10.125" customWidth="1"/>
    <col min="4091" max="4091" width="28" customWidth="1"/>
    <col min="4092" max="4092" width="9.875" customWidth="1"/>
    <col min="4093" max="4093" width="15.75" customWidth="1"/>
    <col min="4094" max="4094" width="9.5" customWidth="1"/>
    <col min="4095" max="4095" width="18.5" customWidth="1"/>
    <col min="4096" max="4096" width="9.875" customWidth="1"/>
    <col min="4097" max="4097" width="9.25" customWidth="1"/>
    <col min="4098" max="4098" width="15.875" customWidth="1"/>
    <col min="4099" max="4099" width="12.875" customWidth="1"/>
    <col min="4100" max="4100" width="17.625" customWidth="1"/>
    <col min="4101" max="4101" width="16.125" customWidth="1"/>
    <col min="4102" max="4102" width="12.375" customWidth="1"/>
    <col min="4344" max="4344" width="5.25" customWidth="1"/>
    <col min="4345" max="4345" width="11.5" customWidth="1"/>
    <col min="4346" max="4346" width="10.125" customWidth="1"/>
    <col min="4347" max="4347" width="28" customWidth="1"/>
    <col min="4348" max="4348" width="9.875" customWidth="1"/>
    <col min="4349" max="4349" width="15.75" customWidth="1"/>
    <col min="4350" max="4350" width="9.5" customWidth="1"/>
    <col min="4351" max="4351" width="18.5" customWidth="1"/>
    <col min="4352" max="4352" width="9.875" customWidth="1"/>
    <col min="4353" max="4353" width="9.25" customWidth="1"/>
    <col min="4354" max="4354" width="15.875" customWidth="1"/>
    <col min="4355" max="4355" width="12.875" customWidth="1"/>
    <col min="4356" max="4356" width="17.625" customWidth="1"/>
    <col min="4357" max="4357" width="16.125" customWidth="1"/>
    <col min="4358" max="4358" width="12.375" customWidth="1"/>
    <col min="4600" max="4600" width="5.25" customWidth="1"/>
    <col min="4601" max="4601" width="11.5" customWidth="1"/>
    <col min="4602" max="4602" width="10.125" customWidth="1"/>
    <col min="4603" max="4603" width="28" customWidth="1"/>
    <col min="4604" max="4604" width="9.875" customWidth="1"/>
    <col min="4605" max="4605" width="15.75" customWidth="1"/>
    <col min="4606" max="4606" width="9.5" customWidth="1"/>
    <col min="4607" max="4607" width="18.5" customWidth="1"/>
    <col min="4608" max="4608" width="9.875" customWidth="1"/>
    <col min="4609" max="4609" width="9.25" customWidth="1"/>
    <col min="4610" max="4610" width="15.875" customWidth="1"/>
    <col min="4611" max="4611" width="12.875" customWidth="1"/>
    <col min="4612" max="4612" width="17.625" customWidth="1"/>
    <col min="4613" max="4613" width="16.125" customWidth="1"/>
    <col min="4614" max="4614" width="12.375" customWidth="1"/>
    <col min="4856" max="4856" width="5.25" customWidth="1"/>
    <col min="4857" max="4857" width="11.5" customWidth="1"/>
    <col min="4858" max="4858" width="10.125" customWidth="1"/>
    <col min="4859" max="4859" width="28" customWidth="1"/>
    <col min="4860" max="4860" width="9.875" customWidth="1"/>
    <col min="4861" max="4861" width="15.75" customWidth="1"/>
    <col min="4862" max="4862" width="9.5" customWidth="1"/>
    <col min="4863" max="4863" width="18.5" customWidth="1"/>
    <col min="4864" max="4864" width="9.875" customWidth="1"/>
    <col min="4865" max="4865" width="9.25" customWidth="1"/>
    <col min="4866" max="4866" width="15.875" customWidth="1"/>
    <col min="4867" max="4867" width="12.875" customWidth="1"/>
    <col min="4868" max="4868" width="17.625" customWidth="1"/>
    <col min="4869" max="4869" width="16.125" customWidth="1"/>
    <col min="4870" max="4870" width="12.375" customWidth="1"/>
    <col min="5112" max="5112" width="5.25" customWidth="1"/>
    <col min="5113" max="5113" width="11.5" customWidth="1"/>
    <col min="5114" max="5114" width="10.125" customWidth="1"/>
    <col min="5115" max="5115" width="28" customWidth="1"/>
    <col min="5116" max="5116" width="9.875" customWidth="1"/>
    <col min="5117" max="5117" width="15.75" customWidth="1"/>
    <col min="5118" max="5118" width="9.5" customWidth="1"/>
    <col min="5119" max="5119" width="18.5" customWidth="1"/>
    <col min="5120" max="5120" width="9.875" customWidth="1"/>
    <col min="5121" max="5121" width="9.25" customWidth="1"/>
    <col min="5122" max="5122" width="15.875" customWidth="1"/>
    <col min="5123" max="5123" width="12.875" customWidth="1"/>
    <col min="5124" max="5124" width="17.625" customWidth="1"/>
    <col min="5125" max="5125" width="16.125" customWidth="1"/>
    <col min="5126" max="5126" width="12.375" customWidth="1"/>
    <col min="5368" max="5368" width="5.25" customWidth="1"/>
    <col min="5369" max="5369" width="11.5" customWidth="1"/>
    <col min="5370" max="5370" width="10.125" customWidth="1"/>
    <col min="5371" max="5371" width="28" customWidth="1"/>
    <col min="5372" max="5372" width="9.875" customWidth="1"/>
    <col min="5373" max="5373" width="15.75" customWidth="1"/>
    <col min="5374" max="5374" width="9.5" customWidth="1"/>
    <col min="5375" max="5375" width="18.5" customWidth="1"/>
    <col min="5376" max="5376" width="9.875" customWidth="1"/>
    <col min="5377" max="5377" width="9.25" customWidth="1"/>
    <col min="5378" max="5378" width="15.875" customWidth="1"/>
    <col min="5379" max="5379" width="12.875" customWidth="1"/>
    <col min="5380" max="5380" width="17.625" customWidth="1"/>
    <col min="5381" max="5381" width="16.125" customWidth="1"/>
    <col min="5382" max="5382" width="12.375" customWidth="1"/>
    <col min="5624" max="5624" width="5.25" customWidth="1"/>
    <col min="5625" max="5625" width="11.5" customWidth="1"/>
    <col min="5626" max="5626" width="10.125" customWidth="1"/>
    <col min="5627" max="5627" width="28" customWidth="1"/>
    <col min="5628" max="5628" width="9.875" customWidth="1"/>
    <col min="5629" max="5629" width="15.75" customWidth="1"/>
    <col min="5630" max="5630" width="9.5" customWidth="1"/>
    <col min="5631" max="5631" width="18.5" customWidth="1"/>
    <col min="5632" max="5632" width="9.875" customWidth="1"/>
    <col min="5633" max="5633" width="9.25" customWidth="1"/>
    <col min="5634" max="5634" width="15.875" customWidth="1"/>
    <col min="5635" max="5635" width="12.875" customWidth="1"/>
    <col min="5636" max="5636" width="17.625" customWidth="1"/>
    <col min="5637" max="5637" width="16.125" customWidth="1"/>
    <col min="5638" max="5638" width="12.375" customWidth="1"/>
    <col min="5880" max="5880" width="5.25" customWidth="1"/>
    <col min="5881" max="5881" width="11.5" customWidth="1"/>
    <col min="5882" max="5882" width="10.125" customWidth="1"/>
    <col min="5883" max="5883" width="28" customWidth="1"/>
    <col min="5884" max="5884" width="9.875" customWidth="1"/>
    <col min="5885" max="5885" width="15.75" customWidth="1"/>
    <col min="5886" max="5886" width="9.5" customWidth="1"/>
    <col min="5887" max="5887" width="18.5" customWidth="1"/>
    <col min="5888" max="5888" width="9.875" customWidth="1"/>
    <col min="5889" max="5889" width="9.25" customWidth="1"/>
    <col min="5890" max="5890" width="15.875" customWidth="1"/>
    <col min="5891" max="5891" width="12.875" customWidth="1"/>
    <col min="5892" max="5892" width="17.625" customWidth="1"/>
    <col min="5893" max="5893" width="16.125" customWidth="1"/>
    <col min="5894" max="5894" width="12.375" customWidth="1"/>
    <col min="6136" max="6136" width="5.25" customWidth="1"/>
    <col min="6137" max="6137" width="11.5" customWidth="1"/>
    <col min="6138" max="6138" width="10.125" customWidth="1"/>
    <col min="6139" max="6139" width="28" customWidth="1"/>
    <col min="6140" max="6140" width="9.875" customWidth="1"/>
    <col min="6141" max="6141" width="15.75" customWidth="1"/>
    <col min="6142" max="6142" width="9.5" customWidth="1"/>
    <col min="6143" max="6143" width="18.5" customWidth="1"/>
    <col min="6144" max="6144" width="9.875" customWidth="1"/>
    <col min="6145" max="6145" width="9.25" customWidth="1"/>
    <col min="6146" max="6146" width="15.875" customWidth="1"/>
    <col min="6147" max="6147" width="12.875" customWidth="1"/>
    <col min="6148" max="6148" width="17.625" customWidth="1"/>
    <col min="6149" max="6149" width="16.125" customWidth="1"/>
    <col min="6150" max="6150" width="12.375" customWidth="1"/>
    <col min="6392" max="6392" width="5.25" customWidth="1"/>
    <col min="6393" max="6393" width="11.5" customWidth="1"/>
    <col min="6394" max="6394" width="10.125" customWidth="1"/>
    <col min="6395" max="6395" width="28" customWidth="1"/>
    <col min="6396" max="6396" width="9.875" customWidth="1"/>
    <col min="6397" max="6397" width="15.75" customWidth="1"/>
    <col min="6398" max="6398" width="9.5" customWidth="1"/>
    <col min="6399" max="6399" width="18.5" customWidth="1"/>
    <col min="6400" max="6400" width="9.875" customWidth="1"/>
    <col min="6401" max="6401" width="9.25" customWidth="1"/>
    <col min="6402" max="6402" width="15.875" customWidth="1"/>
    <col min="6403" max="6403" width="12.875" customWidth="1"/>
    <col min="6404" max="6404" width="17.625" customWidth="1"/>
    <col min="6405" max="6405" width="16.125" customWidth="1"/>
    <col min="6406" max="6406" width="12.375" customWidth="1"/>
    <col min="6648" max="6648" width="5.25" customWidth="1"/>
    <col min="6649" max="6649" width="11.5" customWidth="1"/>
    <col min="6650" max="6650" width="10.125" customWidth="1"/>
    <col min="6651" max="6651" width="28" customWidth="1"/>
    <col min="6652" max="6652" width="9.875" customWidth="1"/>
    <col min="6653" max="6653" width="15.75" customWidth="1"/>
    <col min="6654" max="6654" width="9.5" customWidth="1"/>
    <col min="6655" max="6655" width="18.5" customWidth="1"/>
    <col min="6656" max="6656" width="9.875" customWidth="1"/>
    <col min="6657" max="6657" width="9.25" customWidth="1"/>
    <col min="6658" max="6658" width="15.875" customWidth="1"/>
    <col min="6659" max="6659" width="12.875" customWidth="1"/>
    <col min="6660" max="6660" width="17.625" customWidth="1"/>
    <col min="6661" max="6661" width="16.125" customWidth="1"/>
    <col min="6662" max="6662" width="12.375" customWidth="1"/>
    <col min="6904" max="6904" width="5.25" customWidth="1"/>
    <col min="6905" max="6905" width="11.5" customWidth="1"/>
    <col min="6906" max="6906" width="10.125" customWidth="1"/>
    <col min="6907" max="6907" width="28" customWidth="1"/>
    <col min="6908" max="6908" width="9.875" customWidth="1"/>
    <col min="6909" max="6909" width="15.75" customWidth="1"/>
    <col min="6910" max="6910" width="9.5" customWidth="1"/>
    <col min="6911" max="6911" width="18.5" customWidth="1"/>
    <col min="6912" max="6912" width="9.875" customWidth="1"/>
    <col min="6913" max="6913" width="9.25" customWidth="1"/>
    <col min="6914" max="6914" width="15.875" customWidth="1"/>
    <col min="6915" max="6915" width="12.875" customWidth="1"/>
    <col min="6916" max="6916" width="17.625" customWidth="1"/>
    <col min="6917" max="6917" width="16.125" customWidth="1"/>
    <col min="6918" max="6918" width="12.375" customWidth="1"/>
    <col min="7160" max="7160" width="5.25" customWidth="1"/>
    <col min="7161" max="7161" width="11.5" customWidth="1"/>
    <col min="7162" max="7162" width="10.125" customWidth="1"/>
    <col min="7163" max="7163" width="28" customWidth="1"/>
    <col min="7164" max="7164" width="9.875" customWidth="1"/>
    <col min="7165" max="7165" width="15.75" customWidth="1"/>
    <col min="7166" max="7166" width="9.5" customWidth="1"/>
    <col min="7167" max="7167" width="18.5" customWidth="1"/>
    <col min="7168" max="7168" width="9.875" customWidth="1"/>
    <col min="7169" max="7169" width="9.25" customWidth="1"/>
    <col min="7170" max="7170" width="15.875" customWidth="1"/>
    <col min="7171" max="7171" width="12.875" customWidth="1"/>
    <col min="7172" max="7172" width="17.625" customWidth="1"/>
    <col min="7173" max="7173" width="16.125" customWidth="1"/>
    <col min="7174" max="7174" width="12.375" customWidth="1"/>
    <col min="7416" max="7416" width="5.25" customWidth="1"/>
    <col min="7417" max="7417" width="11.5" customWidth="1"/>
    <col min="7418" max="7418" width="10.125" customWidth="1"/>
    <col min="7419" max="7419" width="28" customWidth="1"/>
    <col min="7420" max="7420" width="9.875" customWidth="1"/>
    <col min="7421" max="7421" width="15.75" customWidth="1"/>
    <col min="7422" max="7422" width="9.5" customWidth="1"/>
    <col min="7423" max="7423" width="18.5" customWidth="1"/>
    <col min="7424" max="7424" width="9.875" customWidth="1"/>
    <col min="7425" max="7425" width="9.25" customWidth="1"/>
    <col min="7426" max="7426" width="15.875" customWidth="1"/>
    <col min="7427" max="7427" width="12.875" customWidth="1"/>
    <col min="7428" max="7428" width="17.625" customWidth="1"/>
    <col min="7429" max="7429" width="16.125" customWidth="1"/>
    <col min="7430" max="7430" width="12.375" customWidth="1"/>
    <col min="7672" max="7672" width="5.25" customWidth="1"/>
    <col min="7673" max="7673" width="11.5" customWidth="1"/>
    <col min="7674" max="7674" width="10.125" customWidth="1"/>
    <col min="7675" max="7675" width="28" customWidth="1"/>
    <col min="7676" max="7676" width="9.875" customWidth="1"/>
    <col min="7677" max="7677" width="15.75" customWidth="1"/>
    <col min="7678" max="7678" width="9.5" customWidth="1"/>
    <col min="7679" max="7679" width="18.5" customWidth="1"/>
    <col min="7680" max="7680" width="9.875" customWidth="1"/>
    <col min="7681" max="7681" width="9.25" customWidth="1"/>
    <col min="7682" max="7682" width="15.875" customWidth="1"/>
    <col min="7683" max="7683" width="12.875" customWidth="1"/>
    <col min="7684" max="7684" width="17.625" customWidth="1"/>
    <col min="7685" max="7685" width="16.125" customWidth="1"/>
    <col min="7686" max="7686" width="12.375" customWidth="1"/>
    <col min="7928" max="7928" width="5.25" customWidth="1"/>
    <col min="7929" max="7929" width="11.5" customWidth="1"/>
    <col min="7930" max="7930" width="10.125" customWidth="1"/>
    <col min="7931" max="7931" width="28" customWidth="1"/>
    <col min="7932" max="7932" width="9.875" customWidth="1"/>
    <col min="7933" max="7933" width="15.75" customWidth="1"/>
    <col min="7934" max="7934" width="9.5" customWidth="1"/>
    <col min="7935" max="7935" width="18.5" customWidth="1"/>
    <col min="7936" max="7936" width="9.875" customWidth="1"/>
    <col min="7937" max="7937" width="9.25" customWidth="1"/>
    <col min="7938" max="7938" width="15.875" customWidth="1"/>
    <col min="7939" max="7939" width="12.875" customWidth="1"/>
    <col min="7940" max="7940" width="17.625" customWidth="1"/>
    <col min="7941" max="7941" width="16.125" customWidth="1"/>
    <col min="7942" max="7942" width="12.375" customWidth="1"/>
    <col min="8184" max="8184" width="5.25" customWidth="1"/>
    <col min="8185" max="8185" width="11.5" customWidth="1"/>
    <col min="8186" max="8186" width="10.125" customWidth="1"/>
    <col min="8187" max="8187" width="28" customWidth="1"/>
    <col min="8188" max="8188" width="9.875" customWidth="1"/>
    <col min="8189" max="8189" width="15.75" customWidth="1"/>
    <col min="8190" max="8190" width="9.5" customWidth="1"/>
    <col min="8191" max="8191" width="18.5" customWidth="1"/>
    <col min="8192" max="8192" width="9.875" customWidth="1"/>
    <col min="8193" max="8193" width="9.25" customWidth="1"/>
    <col min="8194" max="8194" width="15.875" customWidth="1"/>
    <col min="8195" max="8195" width="12.875" customWidth="1"/>
    <col min="8196" max="8196" width="17.625" customWidth="1"/>
    <col min="8197" max="8197" width="16.125" customWidth="1"/>
    <col min="8198" max="8198" width="12.375" customWidth="1"/>
    <col min="8440" max="8440" width="5.25" customWidth="1"/>
    <col min="8441" max="8441" width="11.5" customWidth="1"/>
    <col min="8442" max="8442" width="10.125" customWidth="1"/>
    <col min="8443" max="8443" width="28" customWidth="1"/>
    <col min="8444" max="8444" width="9.875" customWidth="1"/>
    <col min="8445" max="8445" width="15.75" customWidth="1"/>
    <col min="8446" max="8446" width="9.5" customWidth="1"/>
    <col min="8447" max="8447" width="18.5" customWidth="1"/>
    <col min="8448" max="8448" width="9.875" customWidth="1"/>
    <col min="8449" max="8449" width="9.25" customWidth="1"/>
    <col min="8450" max="8450" width="15.875" customWidth="1"/>
    <col min="8451" max="8451" width="12.875" customWidth="1"/>
    <col min="8452" max="8452" width="17.625" customWidth="1"/>
    <col min="8453" max="8453" width="16.125" customWidth="1"/>
    <col min="8454" max="8454" width="12.375" customWidth="1"/>
    <col min="8696" max="8696" width="5.25" customWidth="1"/>
    <col min="8697" max="8697" width="11.5" customWidth="1"/>
    <col min="8698" max="8698" width="10.125" customWidth="1"/>
    <col min="8699" max="8699" width="28" customWidth="1"/>
    <col min="8700" max="8700" width="9.875" customWidth="1"/>
    <col min="8701" max="8701" width="15.75" customWidth="1"/>
    <col min="8702" max="8702" width="9.5" customWidth="1"/>
    <col min="8703" max="8703" width="18.5" customWidth="1"/>
    <col min="8704" max="8704" width="9.875" customWidth="1"/>
    <col min="8705" max="8705" width="9.25" customWidth="1"/>
    <col min="8706" max="8706" width="15.875" customWidth="1"/>
    <col min="8707" max="8707" width="12.875" customWidth="1"/>
    <col min="8708" max="8708" width="17.625" customWidth="1"/>
    <col min="8709" max="8709" width="16.125" customWidth="1"/>
    <col min="8710" max="8710" width="12.375" customWidth="1"/>
    <col min="8952" max="8952" width="5.25" customWidth="1"/>
    <col min="8953" max="8953" width="11.5" customWidth="1"/>
    <col min="8954" max="8954" width="10.125" customWidth="1"/>
    <col min="8955" max="8955" width="28" customWidth="1"/>
    <col min="8956" max="8956" width="9.875" customWidth="1"/>
    <col min="8957" max="8957" width="15.75" customWidth="1"/>
    <col min="8958" max="8958" width="9.5" customWidth="1"/>
    <col min="8959" max="8959" width="18.5" customWidth="1"/>
    <col min="8960" max="8960" width="9.875" customWidth="1"/>
    <col min="8961" max="8961" width="9.25" customWidth="1"/>
    <col min="8962" max="8962" width="15.875" customWidth="1"/>
    <col min="8963" max="8963" width="12.875" customWidth="1"/>
    <col min="8964" max="8964" width="17.625" customWidth="1"/>
    <col min="8965" max="8965" width="16.125" customWidth="1"/>
    <col min="8966" max="8966" width="12.375" customWidth="1"/>
    <col min="9208" max="9208" width="5.25" customWidth="1"/>
    <col min="9209" max="9209" width="11.5" customWidth="1"/>
    <col min="9210" max="9210" width="10.125" customWidth="1"/>
    <col min="9211" max="9211" width="28" customWidth="1"/>
    <col min="9212" max="9212" width="9.875" customWidth="1"/>
    <col min="9213" max="9213" width="15.75" customWidth="1"/>
    <col min="9214" max="9214" width="9.5" customWidth="1"/>
    <col min="9215" max="9215" width="18.5" customWidth="1"/>
    <col min="9216" max="9216" width="9.875" customWidth="1"/>
    <col min="9217" max="9217" width="9.25" customWidth="1"/>
    <col min="9218" max="9218" width="15.875" customWidth="1"/>
    <col min="9219" max="9219" width="12.875" customWidth="1"/>
    <col min="9220" max="9220" width="17.625" customWidth="1"/>
    <col min="9221" max="9221" width="16.125" customWidth="1"/>
    <col min="9222" max="9222" width="12.375" customWidth="1"/>
    <col min="9464" max="9464" width="5.25" customWidth="1"/>
    <col min="9465" max="9465" width="11.5" customWidth="1"/>
    <col min="9466" max="9466" width="10.125" customWidth="1"/>
    <col min="9467" max="9467" width="28" customWidth="1"/>
    <col min="9468" max="9468" width="9.875" customWidth="1"/>
    <col min="9469" max="9469" width="15.75" customWidth="1"/>
    <col min="9470" max="9470" width="9.5" customWidth="1"/>
    <col min="9471" max="9471" width="18.5" customWidth="1"/>
    <col min="9472" max="9472" width="9.875" customWidth="1"/>
    <col min="9473" max="9473" width="9.25" customWidth="1"/>
    <col min="9474" max="9474" width="15.875" customWidth="1"/>
    <col min="9475" max="9475" width="12.875" customWidth="1"/>
    <col min="9476" max="9476" width="17.625" customWidth="1"/>
    <col min="9477" max="9477" width="16.125" customWidth="1"/>
    <col min="9478" max="9478" width="12.375" customWidth="1"/>
    <col min="9720" max="9720" width="5.25" customWidth="1"/>
    <col min="9721" max="9721" width="11.5" customWidth="1"/>
    <col min="9722" max="9722" width="10.125" customWidth="1"/>
    <col min="9723" max="9723" width="28" customWidth="1"/>
    <col min="9724" max="9724" width="9.875" customWidth="1"/>
    <col min="9725" max="9725" width="15.75" customWidth="1"/>
    <col min="9726" max="9726" width="9.5" customWidth="1"/>
    <col min="9727" max="9727" width="18.5" customWidth="1"/>
    <col min="9728" max="9728" width="9.875" customWidth="1"/>
    <col min="9729" max="9729" width="9.25" customWidth="1"/>
    <col min="9730" max="9730" width="15.875" customWidth="1"/>
    <col min="9731" max="9731" width="12.875" customWidth="1"/>
    <col min="9732" max="9732" width="17.625" customWidth="1"/>
    <col min="9733" max="9733" width="16.125" customWidth="1"/>
    <col min="9734" max="9734" width="12.375" customWidth="1"/>
    <col min="9976" max="9976" width="5.25" customWidth="1"/>
    <col min="9977" max="9977" width="11.5" customWidth="1"/>
    <col min="9978" max="9978" width="10.125" customWidth="1"/>
    <col min="9979" max="9979" width="28" customWidth="1"/>
    <col min="9980" max="9980" width="9.875" customWidth="1"/>
    <col min="9981" max="9981" width="15.75" customWidth="1"/>
    <col min="9982" max="9982" width="9.5" customWidth="1"/>
    <col min="9983" max="9983" width="18.5" customWidth="1"/>
    <col min="9984" max="9984" width="9.875" customWidth="1"/>
    <col min="9985" max="9985" width="9.25" customWidth="1"/>
    <col min="9986" max="9986" width="15.875" customWidth="1"/>
    <col min="9987" max="9987" width="12.875" customWidth="1"/>
    <col min="9988" max="9988" width="17.625" customWidth="1"/>
    <col min="9989" max="9989" width="16.125" customWidth="1"/>
    <col min="9990" max="9990" width="12.375" customWidth="1"/>
    <col min="10232" max="10232" width="5.25" customWidth="1"/>
    <col min="10233" max="10233" width="11.5" customWidth="1"/>
    <col min="10234" max="10234" width="10.125" customWidth="1"/>
    <col min="10235" max="10235" width="28" customWidth="1"/>
    <col min="10236" max="10236" width="9.875" customWidth="1"/>
    <col min="10237" max="10237" width="15.75" customWidth="1"/>
    <col min="10238" max="10238" width="9.5" customWidth="1"/>
    <col min="10239" max="10239" width="18.5" customWidth="1"/>
    <col min="10240" max="10240" width="9.875" customWidth="1"/>
    <col min="10241" max="10241" width="9.25" customWidth="1"/>
    <col min="10242" max="10242" width="15.875" customWidth="1"/>
    <col min="10243" max="10243" width="12.875" customWidth="1"/>
    <col min="10244" max="10244" width="17.625" customWidth="1"/>
    <col min="10245" max="10245" width="16.125" customWidth="1"/>
    <col min="10246" max="10246" width="12.375" customWidth="1"/>
    <col min="10488" max="10488" width="5.25" customWidth="1"/>
    <col min="10489" max="10489" width="11.5" customWidth="1"/>
    <col min="10490" max="10490" width="10.125" customWidth="1"/>
    <col min="10491" max="10491" width="28" customWidth="1"/>
    <col min="10492" max="10492" width="9.875" customWidth="1"/>
    <col min="10493" max="10493" width="15.75" customWidth="1"/>
    <col min="10494" max="10494" width="9.5" customWidth="1"/>
    <col min="10495" max="10495" width="18.5" customWidth="1"/>
    <col min="10496" max="10496" width="9.875" customWidth="1"/>
    <col min="10497" max="10497" width="9.25" customWidth="1"/>
    <col min="10498" max="10498" width="15.875" customWidth="1"/>
    <col min="10499" max="10499" width="12.875" customWidth="1"/>
    <col min="10500" max="10500" width="17.625" customWidth="1"/>
    <col min="10501" max="10501" width="16.125" customWidth="1"/>
    <col min="10502" max="10502" width="12.375" customWidth="1"/>
    <col min="10744" max="10744" width="5.25" customWidth="1"/>
    <col min="10745" max="10745" width="11.5" customWidth="1"/>
    <col min="10746" max="10746" width="10.125" customWidth="1"/>
    <col min="10747" max="10747" width="28" customWidth="1"/>
    <col min="10748" max="10748" width="9.875" customWidth="1"/>
    <col min="10749" max="10749" width="15.75" customWidth="1"/>
    <col min="10750" max="10750" width="9.5" customWidth="1"/>
    <col min="10751" max="10751" width="18.5" customWidth="1"/>
    <col min="10752" max="10752" width="9.875" customWidth="1"/>
    <col min="10753" max="10753" width="9.25" customWidth="1"/>
    <col min="10754" max="10754" width="15.875" customWidth="1"/>
    <col min="10755" max="10755" width="12.875" customWidth="1"/>
    <col min="10756" max="10756" width="17.625" customWidth="1"/>
    <col min="10757" max="10757" width="16.125" customWidth="1"/>
    <col min="10758" max="10758" width="12.375" customWidth="1"/>
    <col min="11000" max="11000" width="5.25" customWidth="1"/>
    <col min="11001" max="11001" width="11.5" customWidth="1"/>
    <col min="11002" max="11002" width="10.125" customWidth="1"/>
    <col min="11003" max="11003" width="28" customWidth="1"/>
    <col min="11004" max="11004" width="9.875" customWidth="1"/>
    <col min="11005" max="11005" width="15.75" customWidth="1"/>
    <col min="11006" max="11006" width="9.5" customWidth="1"/>
    <col min="11007" max="11007" width="18.5" customWidth="1"/>
    <col min="11008" max="11008" width="9.875" customWidth="1"/>
    <col min="11009" max="11009" width="9.25" customWidth="1"/>
    <col min="11010" max="11010" width="15.875" customWidth="1"/>
    <col min="11011" max="11011" width="12.875" customWidth="1"/>
    <col min="11012" max="11012" width="17.625" customWidth="1"/>
    <col min="11013" max="11013" width="16.125" customWidth="1"/>
    <col min="11014" max="11014" width="12.375" customWidth="1"/>
    <col min="11256" max="11256" width="5.25" customWidth="1"/>
    <col min="11257" max="11257" width="11.5" customWidth="1"/>
    <col min="11258" max="11258" width="10.125" customWidth="1"/>
    <col min="11259" max="11259" width="28" customWidth="1"/>
    <col min="11260" max="11260" width="9.875" customWidth="1"/>
    <col min="11261" max="11261" width="15.75" customWidth="1"/>
    <col min="11262" max="11262" width="9.5" customWidth="1"/>
    <col min="11263" max="11263" width="18.5" customWidth="1"/>
    <col min="11264" max="11264" width="9.875" customWidth="1"/>
    <col min="11265" max="11265" width="9.25" customWidth="1"/>
    <col min="11266" max="11266" width="15.875" customWidth="1"/>
    <col min="11267" max="11267" width="12.875" customWidth="1"/>
    <col min="11268" max="11268" width="17.625" customWidth="1"/>
    <col min="11269" max="11269" width="16.125" customWidth="1"/>
    <col min="11270" max="11270" width="12.375" customWidth="1"/>
    <col min="11512" max="11512" width="5.25" customWidth="1"/>
    <col min="11513" max="11513" width="11.5" customWidth="1"/>
    <col min="11514" max="11514" width="10.125" customWidth="1"/>
    <col min="11515" max="11515" width="28" customWidth="1"/>
    <col min="11516" max="11516" width="9.875" customWidth="1"/>
    <col min="11517" max="11517" width="15.75" customWidth="1"/>
    <col min="11518" max="11518" width="9.5" customWidth="1"/>
    <col min="11519" max="11519" width="18.5" customWidth="1"/>
    <col min="11520" max="11520" width="9.875" customWidth="1"/>
    <col min="11521" max="11521" width="9.25" customWidth="1"/>
    <col min="11522" max="11522" width="15.875" customWidth="1"/>
    <col min="11523" max="11523" width="12.875" customWidth="1"/>
    <col min="11524" max="11524" width="17.625" customWidth="1"/>
    <col min="11525" max="11525" width="16.125" customWidth="1"/>
    <col min="11526" max="11526" width="12.375" customWidth="1"/>
    <col min="11768" max="11768" width="5.25" customWidth="1"/>
    <col min="11769" max="11769" width="11.5" customWidth="1"/>
    <col min="11770" max="11770" width="10.125" customWidth="1"/>
    <col min="11771" max="11771" width="28" customWidth="1"/>
    <col min="11772" max="11772" width="9.875" customWidth="1"/>
    <col min="11773" max="11773" width="15.75" customWidth="1"/>
    <col min="11774" max="11774" width="9.5" customWidth="1"/>
    <col min="11775" max="11775" width="18.5" customWidth="1"/>
    <col min="11776" max="11776" width="9.875" customWidth="1"/>
    <col min="11777" max="11777" width="9.25" customWidth="1"/>
    <col min="11778" max="11778" width="15.875" customWidth="1"/>
    <col min="11779" max="11779" width="12.875" customWidth="1"/>
    <col min="11780" max="11780" width="17.625" customWidth="1"/>
    <col min="11781" max="11781" width="16.125" customWidth="1"/>
    <col min="11782" max="11782" width="12.375" customWidth="1"/>
    <col min="12024" max="12024" width="5.25" customWidth="1"/>
    <col min="12025" max="12025" width="11.5" customWidth="1"/>
    <col min="12026" max="12026" width="10.125" customWidth="1"/>
    <col min="12027" max="12027" width="28" customWidth="1"/>
    <col min="12028" max="12028" width="9.875" customWidth="1"/>
    <col min="12029" max="12029" width="15.75" customWidth="1"/>
    <col min="12030" max="12030" width="9.5" customWidth="1"/>
    <col min="12031" max="12031" width="18.5" customWidth="1"/>
    <col min="12032" max="12032" width="9.875" customWidth="1"/>
    <col min="12033" max="12033" width="9.25" customWidth="1"/>
    <col min="12034" max="12034" width="15.875" customWidth="1"/>
    <col min="12035" max="12035" width="12.875" customWidth="1"/>
    <col min="12036" max="12036" width="17.625" customWidth="1"/>
    <col min="12037" max="12037" width="16.125" customWidth="1"/>
    <col min="12038" max="12038" width="12.375" customWidth="1"/>
    <col min="12280" max="12280" width="5.25" customWidth="1"/>
    <col min="12281" max="12281" width="11.5" customWidth="1"/>
    <col min="12282" max="12282" width="10.125" customWidth="1"/>
    <col min="12283" max="12283" width="28" customWidth="1"/>
    <col min="12284" max="12284" width="9.875" customWidth="1"/>
    <col min="12285" max="12285" width="15.75" customWidth="1"/>
    <col min="12286" max="12286" width="9.5" customWidth="1"/>
    <col min="12287" max="12287" width="18.5" customWidth="1"/>
    <col min="12288" max="12288" width="9.875" customWidth="1"/>
    <col min="12289" max="12289" width="9.25" customWidth="1"/>
    <col min="12290" max="12290" width="15.875" customWidth="1"/>
    <col min="12291" max="12291" width="12.875" customWidth="1"/>
    <col min="12292" max="12292" width="17.625" customWidth="1"/>
    <col min="12293" max="12293" width="16.125" customWidth="1"/>
    <col min="12294" max="12294" width="12.375" customWidth="1"/>
    <col min="12536" max="12536" width="5.25" customWidth="1"/>
    <col min="12537" max="12537" width="11.5" customWidth="1"/>
    <col min="12538" max="12538" width="10.125" customWidth="1"/>
    <col min="12539" max="12539" width="28" customWidth="1"/>
    <col min="12540" max="12540" width="9.875" customWidth="1"/>
    <col min="12541" max="12541" width="15.75" customWidth="1"/>
    <col min="12542" max="12542" width="9.5" customWidth="1"/>
    <col min="12543" max="12543" width="18.5" customWidth="1"/>
    <col min="12544" max="12544" width="9.875" customWidth="1"/>
    <col min="12545" max="12545" width="9.25" customWidth="1"/>
    <col min="12546" max="12546" width="15.875" customWidth="1"/>
    <col min="12547" max="12547" width="12.875" customWidth="1"/>
    <col min="12548" max="12548" width="17.625" customWidth="1"/>
    <col min="12549" max="12549" width="16.125" customWidth="1"/>
    <col min="12550" max="12550" width="12.375" customWidth="1"/>
    <col min="12792" max="12792" width="5.25" customWidth="1"/>
    <col min="12793" max="12793" width="11.5" customWidth="1"/>
    <col min="12794" max="12794" width="10.125" customWidth="1"/>
    <col min="12795" max="12795" width="28" customWidth="1"/>
    <col min="12796" max="12796" width="9.875" customWidth="1"/>
    <col min="12797" max="12797" width="15.75" customWidth="1"/>
    <col min="12798" max="12798" width="9.5" customWidth="1"/>
    <col min="12799" max="12799" width="18.5" customWidth="1"/>
    <col min="12800" max="12800" width="9.875" customWidth="1"/>
    <col min="12801" max="12801" width="9.25" customWidth="1"/>
    <col min="12802" max="12802" width="15.875" customWidth="1"/>
    <col min="12803" max="12803" width="12.875" customWidth="1"/>
    <col min="12804" max="12804" width="17.625" customWidth="1"/>
    <col min="12805" max="12805" width="16.125" customWidth="1"/>
    <col min="12806" max="12806" width="12.375" customWidth="1"/>
    <col min="13048" max="13048" width="5.25" customWidth="1"/>
    <col min="13049" max="13049" width="11.5" customWidth="1"/>
    <col min="13050" max="13050" width="10.125" customWidth="1"/>
    <col min="13051" max="13051" width="28" customWidth="1"/>
    <col min="13052" max="13052" width="9.875" customWidth="1"/>
    <col min="13053" max="13053" width="15.75" customWidth="1"/>
    <col min="13054" max="13054" width="9.5" customWidth="1"/>
    <col min="13055" max="13055" width="18.5" customWidth="1"/>
    <col min="13056" max="13056" width="9.875" customWidth="1"/>
    <col min="13057" max="13057" width="9.25" customWidth="1"/>
    <col min="13058" max="13058" width="15.875" customWidth="1"/>
    <col min="13059" max="13059" width="12.875" customWidth="1"/>
    <col min="13060" max="13060" width="17.625" customWidth="1"/>
    <col min="13061" max="13061" width="16.125" customWidth="1"/>
    <col min="13062" max="13062" width="12.375" customWidth="1"/>
    <col min="13304" max="13304" width="5.25" customWidth="1"/>
    <col min="13305" max="13305" width="11.5" customWidth="1"/>
    <col min="13306" max="13306" width="10.125" customWidth="1"/>
    <col min="13307" max="13307" width="28" customWidth="1"/>
    <col min="13308" max="13308" width="9.875" customWidth="1"/>
    <col min="13309" max="13309" width="15.75" customWidth="1"/>
    <col min="13310" max="13310" width="9.5" customWidth="1"/>
    <col min="13311" max="13311" width="18.5" customWidth="1"/>
    <col min="13312" max="13312" width="9.875" customWidth="1"/>
    <col min="13313" max="13313" width="9.25" customWidth="1"/>
    <col min="13314" max="13314" width="15.875" customWidth="1"/>
    <col min="13315" max="13315" width="12.875" customWidth="1"/>
    <col min="13316" max="13316" width="17.625" customWidth="1"/>
    <col min="13317" max="13317" width="16.125" customWidth="1"/>
    <col min="13318" max="13318" width="12.375" customWidth="1"/>
    <col min="13560" max="13560" width="5.25" customWidth="1"/>
    <col min="13561" max="13561" width="11.5" customWidth="1"/>
    <col min="13562" max="13562" width="10.125" customWidth="1"/>
    <col min="13563" max="13563" width="28" customWidth="1"/>
    <col min="13564" max="13564" width="9.875" customWidth="1"/>
    <col min="13565" max="13565" width="15.75" customWidth="1"/>
    <col min="13566" max="13566" width="9.5" customWidth="1"/>
    <col min="13567" max="13567" width="18.5" customWidth="1"/>
    <col min="13568" max="13568" width="9.875" customWidth="1"/>
    <col min="13569" max="13569" width="9.25" customWidth="1"/>
    <col min="13570" max="13570" width="15.875" customWidth="1"/>
    <col min="13571" max="13571" width="12.875" customWidth="1"/>
    <col min="13572" max="13572" width="17.625" customWidth="1"/>
    <col min="13573" max="13573" width="16.125" customWidth="1"/>
    <col min="13574" max="13574" width="12.375" customWidth="1"/>
    <col min="13816" max="13816" width="5.25" customWidth="1"/>
    <col min="13817" max="13817" width="11.5" customWidth="1"/>
    <col min="13818" max="13818" width="10.125" customWidth="1"/>
    <col min="13819" max="13819" width="28" customWidth="1"/>
    <col min="13820" max="13820" width="9.875" customWidth="1"/>
    <col min="13821" max="13821" width="15.75" customWidth="1"/>
    <col min="13822" max="13822" width="9.5" customWidth="1"/>
    <col min="13823" max="13823" width="18.5" customWidth="1"/>
    <col min="13824" max="13824" width="9.875" customWidth="1"/>
    <col min="13825" max="13825" width="9.25" customWidth="1"/>
    <col min="13826" max="13826" width="15.875" customWidth="1"/>
    <col min="13827" max="13827" width="12.875" customWidth="1"/>
    <col min="13828" max="13828" width="17.625" customWidth="1"/>
    <col min="13829" max="13829" width="16.125" customWidth="1"/>
    <col min="13830" max="13830" width="12.375" customWidth="1"/>
    <col min="14072" max="14072" width="5.25" customWidth="1"/>
    <col min="14073" max="14073" width="11.5" customWidth="1"/>
    <col min="14074" max="14074" width="10.125" customWidth="1"/>
    <col min="14075" max="14075" width="28" customWidth="1"/>
    <col min="14076" max="14076" width="9.875" customWidth="1"/>
    <col min="14077" max="14077" width="15.75" customWidth="1"/>
    <col min="14078" max="14078" width="9.5" customWidth="1"/>
    <col min="14079" max="14079" width="18.5" customWidth="1"/>
    <col min="14080" max="14080" width="9.875" customWidth="1"/>
    <col min="14081" max="14081" width="9.25" customWidth="1"/>
    <col min="14082" max="14082" width="15.875" customWidth="1"/>
    <col min="14083" max="14083" width="12.875" customWidth="1"/>
    <col min="14084" max="14084" width="17.625" customWidth="1"/>
    <col min="14085" max="14085" width="16.125" customWidth="1"/>
    <col min="14086" max="14086" width="12.375" customWidth="1"/>
    <col min="14328" max="14328" width="5.25" customWidth="1"/>
    <col min="14329" max="14329" width="11.5" customWidth="1"/>
    <col min="14330" max="14330" width="10.125" customWidth="1"/>
    <col min="14331" max="14331" width="28" customWidth="1"/>
    <col min="14332" max="14332" width="9.875" customWidth="1"/>
    <col min="14333" max="14333" width="15.75" customWidth="1"/>
    <col min="14334" max="14334" width="9.5" customWidth="1"/>
    <col min="14335" max="14335" width="18.5" customWidth="1"/>
    <col min="14336" max="14336" width="9.875" customWidth="1"/>
    <col min="14337" max="14337" width="9.25" customWidth="1"/>
    <col min="14338" max="14338" width="15.875" customWidth="1"/>
    <col min="14339" max="14339" width="12.875" customWidth="1"/>
    <col min="14340" max="14340" width="17.625" customWidth="1"/>
    <col min="14341" max="14341" width="16.125" customWidth="1"/>
    <col min="14342" max="14342" width="12.375" customWidth="1"/>
    <col min="14584" max="14584" width="5.25" customWidth="1"/>
    <col min="14585" max="14585" width="11.5" customWidth="1"/>
    <col min="14586" max="14586" width="10.125" customWidth="1"/>
    <col min="14587" max="14587" width="28" customWidth="1"/>
    <col min="14588" max="14588" width="9.875" customWidth="1"/>
    <col min="14589" max="14589" width="15.75" customWidth="1"/>
    <col min="14590" max="14590" width="9.5" customWidth="1"/>
    <col min="14591" max="14591" width="18.5" customWidth="1"/>
    <col min="14592" max="14592" width="9.875" customWidth="1"/>
    <col min="14593" max="14593" width="9.25" customWidth="1"/>
    <col min="14594" max="14594" width="15.875" customWidth="1"/>
    <col min="14595" max="14595" width="12.875" customWidth="1"/>
    <col min="14596" max="14596" width="17.625" customWidth="1"/>
    <col min="14597" max="14597" width="16.125" customWidth="1"/>
    <col min="14598" max="14598" width="12.375" customWidth="1"/>
    <col min="14840" max="14840" width="5.25" customWidth="1"/>
    <col min="14841" max="14841" width="11.5" customWidth="1"/>
    <col min="14842" max="14842" width="10.125" customWidth="1"/>
    <col min="14843" max="14843" width="28" customWidth="1"/>
    <col min="14844" max="14844" width="9.875" customWidth="1"/>
    <col min="14845" max="14845" width="15.75" customWidth="1"/>
    <col min="14846" max="14846" width="9.5" customWidth="1"/>
    <col min="14847" max="14847" width="18.5" customWidth="1"/>
    <col min="14848" max="14848" width="9.875" customWidth="1"/>
    <col min="14849" max="14849" width="9.25" customWidth="1"/>
    <col min="14850" max="14850" width="15.875" customWidth="1"/>
    <col min="14851" max="14851" width="12.875" customWidth="1"/>
    <col min="14852" max="14852" width="17.625" customWidth="1"/>
    <col min="14853" max="14853" width="16.125" customWidth="1"/>
    <col min="14854" max="14854" width="12.375" customWidth="1"/>
    <col min="15096" max="15096" width="5.25" customWidth="1"/>
    <col min="15097" max="15097" width="11.5" customWidth="1"/>
    <col min="15098" max="15098" width="10.125" customWidth="1"/>
    <col min="15099" max="15099" width="28" customWidth="1"/>
    <col min="15100" max="15100" width="9.875" customWidth="1"/>
    <col min="15101" max="15101" width="15.75" customWidth="1"/>
    <col min="15102" max="15102" width="9.5" customWidth="1"/>
    <col min="15103" max="15103" width="18.5" customWidth="1"/>
    <col min="15104" max="15104" width="9.875" customWidth="1"/>
    <col min="15105" max="15105" width="9.25" customWidth="1"/>
    <col min="15106" max="15106" width="15.875" customWidth="1"/>
    <col min="15107" max="15107" width="12.875" customWidth="1"/>
    <col min="15108" max="15108" width="17.625" customWidth="1"/>
    <col min="15109" max="15109" width="16.125" customWidth="1"/>
    <col min="15110" max="15110" width="12.375" customWidth="1"/>
    <col min="15352" max="15352" width="5.25" customWidth="1"/>
    <col min="15353" max="15353" width="11.5" customWidth="1"/>
    <col min="15354" max="15354" width="10.125" customWidth="1"/>
    <col min="15355" max="15355" width="28" customWidth="1"/>
    <col min="15356" max="15356" width="9.875" customWidth="1"/>
    <col min="15357" max="15357" width="15.75" customWidth="1"/>
    <col min="15358" max="15358" width="9.5" customWidth="1"/>
    <col min="15359" max="15359" width="18.5" customWidth="1"/>
    <col min="15360" max="15360" width="9.875" customWidth="1"/>
    <col min="15361" max="15361" width="9.25" customWidth="1"/>
    <col min="15362" max="15362" width="15.875" customWidth="1"/>
    <col min="15363" max="15363" width="12.875" customWidth="1"/>
    <col min="15364" max="15364" width="17.625" customWidth="1"/>
    <col min="15365" max="15365" width="16.125" customWidth="1"/>
    <col min="15366" max="15366" width="12.375" customWidth="1"/>
    <col min="15608" max="15608" width="5.25" customWidth="1"/>
    <col min="15609" max="15609" width="11.5" customWidth="1"/>
    <col min="15610" max="15610" width="10.125" customWidth="1"/>
    <col min="15611" max="15611" width="28" customWidth="1"/>
    <col min="15612" max="15612" width="9.875" customWidth="1"/>
    <col min="15613" max="15613" width="15.75" customWidth="1"/>
    <col min="15614" max="15614" width="9.5" customWidth="1"/>
    <col min="15615" max="15615" width="18.5" customWidth="1"/>
    <col min="15616" max="15616" width="9.875" customWidth="1"/>
    <col min="15617" max="15617" width="9.25" customWidth="1"/>
    <col min="15618" max="15618" width="15.875" customWidth="1"/>
    <col min="15619" max="15619" width="12.875" customWidth="1"/>
    <col min="15620" max="15620" width="17.625" customWidth="1"/>
    <col min="15621" max="15621" width="16.125" customWidth="1"/>
    <col min="15622" max="15622" width="12.375" customWidth="1"/>
    <col min="15864" max="15864" width="5.25" customWidth="1"/>
    <col min="15865" max="15865" width="11.5" customWidth="1"/>
    <col min="15866" max="15866" width="10.125" customWidth="1"/>
    <col min="15867" max="15867" width="28" customWidth="1"/>
    <col min="15868" max="15868" width="9.875" customWidth="1"/>
    <col min="15869" max="15869" width="15.75" customWidth="1"/>
    <col min="15870" max="15870" width="9.5" customWidth="1"/>
    <col min="15871" max="15871" width="18.5" customWidth="1"/>
    <col min="15872" max="15872" width="9.875" customWidth="1"/>
    <col min="15873" max="15873" width="9.25" customWidth="1"/>
    <col min="15874" max="15874" width="15.875" customWidth="1"/>
    <col min="15875" max="15875" width="12.875" customWidth="1"/>
    <col min="15876" max="15876" width="17.625" customWidth="1"/>
    <col min="15877" max="15877" width="16.125" customWidth="1"/>
    <col min="15878" max="15878" width="12.375" customWidth="1"/>
    <col min="16120" max="16120" width="5.25" customWidth="1"/>
    <col min="16121" max="16121" width="11.5" customWidth="1"/>
    <col min="16122" max="16122" width="10.125" customWidth="1"/>
    <col min="16123" max="16123" width="28" customWidth="1"/>
    <col min="16124" max="16124" width="9.875" customWidth="1"/>
    <col min="16125" max="16125" width="15.75" customWidth="1"/>
    <col min="16126" max="16126" width="9.5" customWidth="1"/>
    <col min="16127" max="16127" width="18.5" customWidth="1"/>
    <col min="16128" max="16128" width="9.875" customWidth="1"/>
    <col min="16129" max="16129" width="9.25" customWidth="1"/>
    <col min="16130" max="16130" width="15.875" customWidth="1"/>
    <col min="16131" max="16131" width="12.875" customWidth="1"/>
    <col min="16132" max="16132" width="17.625" customWidth="1"/>
    <col min="16133" max="16133" width="16.125" customWidth="1"/>
    <col min="16134" max="16134" width="12.375" customWidth="1"/>
  </cols>
  <sheetData>
    <row r="1" spans="1:6" ht="45" customHeight="1" x14ac:dyDescent="0.15">
      <c r="A1" s="30" t="s">
        <v>453</v>
      </c>
      <c r="B1" s="30"/>
      <c r="C1" s="30"/>
      <c r="D1" s="30"/>
      <c r="E1" s="30"/>
      <c r="F1" s="30"/>
    </row>
    <row r="2" spans="1:6" ht="43.5" customHeight="1" x14ac:dyDescent="0.15">
      <c r="A2" s="1" t="s">
        <v>0</v>
      </c>
      <c r="B2" s="3" t="s">
        <v>1</v>
      </c>
      <c r="C2" s="3" t="s">
        <v>2</v>
      </c>
      <c r="D2" s="3" t="s">
        <v>123</v>
      </c>
      <c r="E2" s="3" t="s">
        <v>124</v>
      </c>
      <c r="F2" s="3" t="s">
        <v>111</v>
      </c>
    </row>
    <row r="3" spans="1:6" ht="43.5" hidden="1" customHeight="1" x14ac:dyDescent="0.15">
      <c r="A3" s="4">
        <v>6</v>
      </c>
      <c r="B3" s="5" t="s">
        <v>264</v>
      </c>
      <c r="C3" s="22" t="s">
        <v>92</v>
      </c>
      <c r="D3" s="22" t="s">
        <v>128</v>
      </c>
      <c r="E3" s="6" t="s">
        <v>264</v>
      </c>
      <c r="F3" s="6" t="s">
        <v>137</v>
      </c>
    </row>
    <row r="4" spans="1:6" ht="43.5" hidden="1" customHeight="1" x14ac:dyDescent="0.15">
      <c r="A4" s="4">
        <v>7</v>
      </c>
      <c r="B4" s="5" t="s">
        <v>175</v>
      </c>
      <c r="C4" s="22" t="s">
        <v>129</v>
      </c>
      <c r="D4" s="22" t="s">
        <v>129</v>
      </c>
      <c r="E4" s="6" t="s">
        <v>175</v>
      </c>
      <c r="F4" s="6" t="s">
        <v>137</v>
      </c>
    </row>
    <row r="5" spans="1:6" ht="43.5" hidden="1" customHeight="1" x14ac:dyDescent="0.15">
      <c r="A5" s="4">
        <v>8</v>
      </c>
      <c r="B5" s="5" t="s">
        <v>264</v>
      </c>
      <c r="C5" s="22" t="s">
        <v>7</v>
      </c>
      <c r="D5" s="22"/>
      <c r="E5" s="6"/>
      <c r="F5" s="6" t="s">
        <v>138</v>
      </c>
    </row>
    <row r="6" spans="1:6" ht="43.5" hidden="1" customHeight="1" x14ac:dyDescent="0.15">
      <c r="A6" s="4">
        <v>9</v>
      </c>
      <c r="B6" s="5" t="s">
        <v>264</v>
      </c>
      <c r="C6" s="22" t="s">
        <v>9</v>
      </c>
      <c r="D6" s="22" t="s">
        <v>351</v>
      </c>
      <c r="E6" s="6"/>
      <c r="F6" s="6" t="s">
        <v>139</v>
      </c>
    </row>
    <row r="7" spans="1:6" ht="43.5" hidden="1" customHeight="1" x14ac:dyDescent="0.15">
      <c r="A7" s="4">
        <v>10</v>
      </c>
      <c r="B7" s="5" t="s">
        <v>264</v>
      </c>
      <c r="C7" s="22" t="s">
        <v>11</v>
      </c>
      <c r="D7" s="22"/>
      <c r="E7" s="6"/>
      <c r="F7" s="6" t="s">
        <v>140</v>
      </c>
    </row>
    <row r="8" spans="1:6" ht="43.5" hidden="1" customHeight="1" x14ac:dyDescent="0.15">
      <c r="A8" s="4">
        <v>11</v>
      </c>
      <c r="B8" s="5" t="s">
        <v>264</v>
      </c>
      <c r="C8" s="22" t="s">
        <v>12</v>
      </c>
      <c r="D8" s="22"/>
      <c r="E8" s="6"/>
      <c r="F8" s="6" t="s">
        <v>141</v>
      </c>
    </row>
    <row r="9" spans="1:6" ht="43.5" hidden="1" customHeight="1" x14ac:dyDescent="0.15">
      <c r="A9" s="4">
        <v>12</v>
      </c>
      <c r="B9" s="5" t="s">
        <v>264</v>
      </c>
      <c r="C9" s="22" t="s">
        <v>130</v>
      </c>
      <c r="D9" s="22"/>
      <c r="E9" s="6"/>
      <c r="F9" s="6" t="s">
        <v>142</v>
      </c>
    </row>
    <row r="10" spans="1:6" ht="43.5" hidden="1" customHeight="1" x14ac:dyDescent="0.15">
      <c r="A10" s="4">
        <v>13</v>
      </c>
      <c r="B10" s="5" t="s">
        <v>264</v>
      </c>
      <c r="C10" s="22" t="s">
        <v>22</v>
      </c>
      <c r="D10" s="22"/>
      <c r="E10" s="6"/>
      <c r="F10" s="6" t="s">
        <v>143</v>
      </c>
    </row>
    <row r="11" spans="1:6" ht="43.5" hidden="1" customHeight="1" x14ac:dyDescent="0.15">
      <c r="A11" s="4">
        <v>14</v>
      </c>
      <c r="B11" s="5" t="s">
        <v>264</v>
      </c>
      <c r="C11" s="22" t="s">
        <v>23</v>
      </c>
      <c r="D11" s="22" t="s">
        <v>347</v>
      </c>
      <c r="E11" s="6"/>
      <c r="F11" s="6" t="s">
        <v>144</v>
      </c>
    </row>
    <row r="12" spans="1:6" ht="43.5" hidden="1" customHeight="1" x14ac:dyDescent="0.15">
      <c r="A12" s="4">
        <v>15</v>
      </c>
      <c r="B12" s="5" t="s">
        <v>264</v>
      </c>
      <c r="C12" s="22" t="s">
        <v>27</v>
      </c>
      <c r="D12" s="22"/>
      <c r="E12" s="6"/>
      <c r="F12" s="6" t="s">
        <v>145</v>
      </c>
    </row>
    <row r="13" spans="1:6" ht="43.5" hidden="1" customHeight="1" x14ac:dyDescent="0.15">
      <c r="A13" s="4">
        <v>16</v>
      </c>
      <c r="B13" s="5" t="s">
        <v>264</v>
      </c>
      <c r="C13" s="22" t="s">
        <v>28</v>
      </c>
      <c r="D13" s="22"/>
      <c r="E13" s="6"/>
      <c r="F13" s="6" t="s">
        <v>146</v>
      </c>
    </row>
    <row r="14" spans="1:6" ht="43.5" hidden="1" customHeight="1" x14ac:dyDescent="0.15">
      <c r="A14" s="4">
        <v>17</v>
      </c>
      <c r="B14" s="5" t="s">
        <v>264</v>
      </c>
      <c r="C14" s="22" t="s">
        <v>29</v>
      </c>
      <c r="D14" s="22"/>
      <c r="E14" s="6"/>
      <c r="F14" s="6" t="s">
        <v>147</v>
      </c>
    </row>
    <row r="15" spans="1:6" ht="43.5" hidden="1" customHeight="1" x14ac:dyDescent="0.15">
      <c r="A15" s="4">
        <v>18</v>
      </c>
      <c r="B15" s="5" t="s">
        <v>264</v>
      </c>
      <c r="C15" s="22" t="s">
        <v>30</v>
      </c>
      <c r="D15" s="22"/>
      <c r="E15" s="6"/>
      <c r="F15" s="6" t="s">
        <v>148</v>
      </c>
    </row>
    <row r="16" spans="1:6" ht="43.5" hidden="1" customHeight="1" x14ac:dyDescent="0.15">
      <c r="A16" s="4">
        <v>19</v>
      </c>
      <c r="B16" s="5" t="s">
        <v>264</v>
      </c>
      <c r="C16" s="22" t="s">
        <v>32</v>
      </c>
      <c r="D16" s="22"/>
      <c r="E16" s="6"/>
      <c r="F16" s="6" t="s">
        <v>149</v>
      </c>
    </row>
    <row r="17" spans="1:6" ht="43.5" hidden="1" customHeight="1" x14ac:dyDescent="0.15">
      <c r="A17" s="4">
        <v>20</v>
      </c>
      <c r="B17" s="5" t="s">
        <v>264</v>
      </c>
      <c r="C17" s="22" t="s">
        <v>35</v>
      </c>
      <c r="D17" s="22"/>
      <c r="E17" s="6"/>
      <c r="F17" s="6" t="s">
        <v>150</v>
      </c>
    </row>
    <row r="18" spans="1:6" ht="43.5" hidden="1" customHeight="1" x14ac:dyDescent="0.15">
      <c r="A18" s="4">
        <v>21</v>
      </c>
      <c r="B18" s="5" t="s">
        <v>264</v>
      </c>
      <c r="C18" s="22" t="s">
        <v>36</v>
      </c>
      <c r="D18" s="22"/>
      <c r="E18" s="6"/>
      <c r="F18" s="6" t="s">
        <v>151</v>
      </c>
    </row>
    <row r="19" spans="1:6" ht="43.5" hidden="1" customHeight="1" x14ac:dyDescent="0.15">
      <c r="A19" s="4">
        <v>22</v>
      </c>
      <c r="B19" s="5" t="s">
        <v>264</v>
      </c>
      <c r="C19" s="22" t="s">
        <v>39</v>
      </c>
      <c r="D19" s="22"/>
      <c r="E19" s="6"/>
      <c r="F19" s="6" t="s">
        <v>153</v>
      </c>
    </row>
    <row r="20" spans="1:6" ht="43.5" hidden="1" customHeight="1" x14ac:dyDescent="0.15">
      <c r="A20" s="4">
        <v>23</v>
      </c>
      <c r="B20" s="5" t="s">
        <v>264</v>
      </c>
      <c r="C20" s="22" t="s">
        <v>40</v>
      </c>
      <c r="D20" s="22"/>
      <c r="E20" s="6"/>
      <c r="F20" s="6" t="s">
        <v>154</v>
      </c>
    </row>
    <row r="21" spans="1:6" ht="43.5" hidden="1" customHeight="1" x14ac:dyDescent="0.15">
      <c r="A21" s="4">
        <v>24</v>
      </c>
      <c r="B21" s="5" t="s">
        <v>264</v>
      </c>
      <c r="C21" s="22" t="s">
        <v>41</v>
      </c>
      <c r="D21" s="22" t="s">
        <v>132</v>
      </c>
      <c r="E21" s="6"/>
      <c r="F21" s="6" t="s">
        <v>155</v>
      </c>
    </row>
    <row r="22" spans="1:6" ht="43.5" hidden="1" customHeight="1" x14ac:dyDescent="0.15">
      <c r="A22" s="4">
        <v>25</v>
      </c>
      <c r="B22" s="5" t="s">
        <v>264</v>
      </c>
      <c r="C22" s="22" t="s">
        <v>129</v>
      </c>
      <c r="D22" s="22" t="s">
        <v>302</v>
      </c>
      <c r="E22" s="6"/>
      <c r="F22" s="6" t="s">
        <v>303</v>
      </c>
    </row>
    <row r="23" spans="1:6" ht="43.5" hidden="1" customHeight="1" x14ac:dyDescent="0.15">
      <c r="A23" s="4">
        <v>26</v>
      </c>
      <c r="B23" s="5" t="s">
        <v>264</v>
      </c>
      <c r="C23" s="22" t="s">
        <v>129</v>
      </c>
      <c r="D23" s="22" t="s">
        <v>304</v>
      </c>
      <c r="E23" s="6"/>
      <c r="F23" s="6" t="s">
        <v>305</v>
      </c>
    </row>
    <row r="24" spans="1:6" ht="43.5" hidden="1" customHeight="1" x14ac:dyDescent="0.15">
      <c r="A24" s="4">
        <v>27</v>
      </c>
      <c r="B24" s="5" t="s">
        <v>264</v>
      </c>
      <c r="C24" s="22" t="s">
        <v>42</v>
      </c>
      <c r="D24" s="22" t="s">
        <v>306</v>
      </c>
      <c r="E24" s="6"/>
      <c r="F24" s="6" t="s">
        <v>156</v>
      </c>
    </row>
    <row r="25" spans="1:6" ht="43.5" hidden="1" customHeight="1" x14ac:dyDescent="0.15">
      <c r="A25" s="4">
        <v>28</v>
      </c>
      <c r="B25" s="5" t="s">
        <v>264</v>
      </c>
      <c r="C25" s="22" t="s">
        <v>129</v>
      </c>
      <c r="D25" s="22" t="s">
        <v>308</v>
      </c>
      <c r="E25" s="6"/>
      <c r="F25" s="6" t="s">
        <v>307</v>
      </c>
    </row>
    <row r="26" spans="1:6" ht="43.5" hidden="1" customHeight="1" x14ac:dyDescent="0.15">
      <c r="A26" s="4">
        <v>29</v>
      </c>
      <c r="B26" s="5" t="s">
        <v>264</v>
      </c>
      <c r="C26" s="22" t="s">
        <v>47</v>
      </c>
      <c r="D26" s="22"/>
      <c r="E26" s="6"/>
      <c r="F26" s="6" t="s">
        <v>157</v>
      </c>
    </row>
    <row r="27" spans="1:6" ht="43.5" hidden="1" customHeight="1" x14ac:dyDescent="0.15">
      <c r="A27" s="4">
        <v>30</v>
      </c>
      <c r="B27" s="5" t="s">
        <v>264</v>
      </c>
      <c r="C27" s="22" t="s">
        <v>54</v>
      </c>
      <c r="D27" s="22" t="s">
        <v>348</v>
      </c>
      <c r="E27" s="6"/>
      <c r="F27" s="6" t="s">
        <v>158</v>
      </c>
    </row>
    <row r="28" spans="1:6" ht="43.5" hidden="1" customHeight="1" x14ac:dyDescent="0.15">
      <c r="A28" s="4">
        <v>31</v>
      </c>
      <c r="B28" s="5" t="s">
        <v>264</v>
      </c>
      <c r="C28" s="22" t="s">
        <v>58</v>
      </c>
      <c r="D28" s="22"/>
      <c r="E28" s="6"/>
      <c r="F28" s="6" t="s">
        <v>159</v>
      </c>
    </row>
    <row r="29" spans="1:6" ht="43.5" hidden="1" customHeight="1" x14ac:dyDescent="0.15">
      <c r="A29" s="4">
        <v>32</v>
      </c>
      <c r="B29" s="5" t="s">
        <v>264</v>
      </c>
      <c r="C29" s="22" t="s">
        <v>59</v>
      </c>
      <c r="D29" s="22"/>
      <c r="E29" s="6"/>
      <c r="F29" s="6" t="s">
        <v>160</v>
      </c>
    </row>
    <row r="30" spans="1:6" ht="43.5" hidden="1" customHeight="1" x14ac:dyDescent="0.15">
      <c r="A30" s="4">
        <v>33</v>
      </c>
      <c r="B30" s="5" t="s">
        <v>264</v>
      </c>
      <c r="C30" s="22" t="s">
        <v>60</v>
      </c>
      <c r="D30" s="22"/>
      <c r="E30" s="6"/>
      <c r="F30" s="6" t="s">
        <v>161</v>
      </c>
    </row>
    <row r="31" spans="1:6" ht="43.5" hidden="1" customHeight="1" x14ac:dyDescent="0.15">
      <c r="A31" s="4">
        <v>34</v>
      </c>
      <c r="B31" s="5" t="s">
        <v>345</v>
      </c>
      <c r="C31" s="22" t="s">
        <v>65</v>
      </c>
      <c r="D31" s="22" t="s">
        <v>162</v>
      </c>
      <c r="E31" s="6"/>
      <c r="F31" s="6" t="s">
        <v>163</v>
      </c>
    </row>
    <row r="32" spans="1:6" ht="43.5" hidden="1" customHeight="1" x14ac:dyDescent="0.15">
      <c r="A32" s="4">
        <v>35</v>
      </c>
      <c r="B32" s="5" t="s">
        <v>264</v>
      </c>
      <c r="C32" s="22" t="s">
        <v>129</v>
      </c>
      <c r="D32" s="22" t="s">
        <v>165</v>
      </c>
      <c r="E32" s="6"/>
      <c r="F32" s="6" t="s">
        <v>164</v>
      </c>
    </row>
    <row r="33" spans="1:7" ht="43.5" hidden="1" customHeight="1" x14ac:dyDescent="0.15">
      <c r="A33" s="4">
        <v>36</v>
      </c>
      <c r="B33" s="5" t="s">
        <v>264</v>
      </c>
      <c r="C33" s="22" t="s">
        <v>129</v>
      </c>
      <c r="D33" s="22" t="s">
        <v>131</v>
      </c>
      <c r="E33" s="6"/>
      <c r="F33" s="6" t="s">
        <v>152</v>
      </c>
    </row>
    <row r="34" spans="1:7" ht="43.5" hidden="1" customHeight="1" x14ac:dyDescent="0.15">
      <c r="A34" s="4">
        <v>37</v>
      </c>
      <c r="B34" s="5" t="s">
        <v>166</v>
      </c>
      <c r="C34" s="22" t="s">
        <v>167</v>
      </c>
      <c r="D34" s="22"/>
      <c r="E34" s="6"/>
      <c r="F34" s="6" t="s">
        <v>168</v>
      </c>
    </row>
    <row r="35" spans="1:7" ht="43.5" hidden="1" customHeight="1" x14ac:dyDescent="0.15">
      <c r="A35" s="4">
        <v>38</v>
      </c>
      <c r="B35" s="5" t="s">
        <v>264</v>
      </c>
      <c r="C35" s="22" t="s">
        <v>66</v>
      </c>
      <c r="D35" s="22" t="s">
        <v>309</v>
      </c>
      <c r="E35" s="6"/>
      <c r="F35" s="6" t="s">
        <v>169</v>
      </c>
    </row>
    <row r="36" spans="1:7" ht="43.5" hidden="1" customHeight="1" x14ac:dyDescent="0.15">
      <c r="A36" s="4">
        <v>39</v>
      </c>
      <c r="B36" s="5" t="s">
        <v>175</v>
      </c>
      <c r="C36" s="22" t="s">
        <v>129</v>
      </c>
      <c r="D36" s="22" t="s">
        <v>311</v>
      </c>
      <c r="E36" s="6"/>
      <c r="F36" s="6" t="s">
        <v>310</v>
      </c>
    </row>
    <row r="37" spans="1:7" ht="43.5" hidden="1" customHeight="1" x14ac:dyDescent="0.15">
      <c r="A37" s="4">
        <v>40</v>
      </c>
      <c r="B37" s="5" t="s">
        <v>264</v>
      </c>
      <c r="C37" s="22" t="s">
        <v>67</v>
      </c>
      <c r="D37" s="22"/>
      <c r="E37" s="6"/>
      <c r="F37" s="6" t="s">
        <v>170</v>
      </c>
    </row>
    <row r="38" spans="1:7" ht="43.5" hidden="1" customHeight="1" x14ac:dyDescent="0.15">
      <c r="A38" s="4">
        <v>41</v>
      </c>
      <c r="B38" s="5" t="s">
        <v>264</v>
      </c>
      <c r="C38" s="22" t="s">
        <v>68</v>
      </c>
      <c r="D38" s="22"/>
      <c r="E38" s="6"/>
      <c r="F38" s="6" t="s">
        <v>171</v>
      </c>
    </row>
    <row r="39" spans="1:7" ht="43.5" hidden="1" customHeight="1" x14ac:dyDescent="0.15">
      <c r="A39" s="4">
        <v>42</v>
      </c>
      <c r="B39" s="5" t="s">
        <v>264</v>
      </c>
      <c r="C39" s="22" t="s">
        <v>70</v>
      </c>
      <c r="D39" s="22" t="s">
        <v>349</v>
      </c>
      <c r="E39" s="6"/>
      <c r="F39" s="6" t="s">
        <v>172</v>
      </c>
    </row>
    <row r="40" spans="1:7" ht="43.5" hidden="1" customHeight="1" x14ac:dyDescent="0.15">
      <c r="A40" s="4">
        <v>43</v>
      </c>
      <c r="B40" s="5" t="s">
        <v>264</v>
      </c>
      <c r="C40" s="22" t="s">
        <v>73</v>
      </c>
      <c r="D40" s="22"/>
      <c r="E40" s="6"/>
      <c r="F40" s="6" t="s">
        <v>173</v>
      </c>
    </row>
    <row r="41" spans="1:7" ht="43.5" hidden="1" customHeight="1" x14ac:dyDescent="0.15">
      <c r="A41" s="4">
        <v>44</v>
      </c>
      <c r="B41" s="5" t="s">
        <v>264</v>
      </c>
      <c r="C41" s="22" t="s">
        <v>75</v>
      </c>
      <c r="D41" s="22"/>
      <c r="E41" s="6"/>
      <c r="F41" s="6" t="s">
        <v>174</v>
      </c>
    </row>
    <row r="42" spans="1:7" ht="43.5" hidden="1" customHeight="1" x14ac:dyDescent="0.15">
      <c r="A42" s="4">
        <v>45</v>
      </c>
      <c r="B42" s="5" t="s">
        <v>264</v>
      </c>
      <c r="C42" s="22" t="s">
        <v>83</v>
      </c>
      <c r="D42" s="22" t="s">
        <v>176</v>
      </c>
      <c r="E42" s="6"/>
      <c r="F42" s="6" t="s">
        <v>177</v>
      </c>
    </row>
    <row r="43" spans="1:7" ht="43.5" hidden="1" customHeight="1" x14ac:dyDescent="0.15">
      <c r="A43" s="4">
        <v>46</v>
      </c>
      <c r="B43" s="5" t="s">
        <v>175</v>
      </c>
      <c r="C43" s="22" t="s">
        <v>129</v>
      </c>
      <c r="D43" s="22" t="s">
        <v>178</v>
      </c>
      <c r="E43" s="6"/>
      <c r="F43" s="6" t="s">
        <v>179</v>
      </c>
    </row>
    <row r="44" spans="1:7" ht="43.5" hidden="1" customHeight="1" x14ac:dyDescent="0.15">
      <c r="A44" s="4">
        <v>47</v>
      </c>
      <c r="B44" s="5" t="s">
        <v>264</v>
      </c>
      <c r="C44" s="22" t="s">
        <v>98</v>
      </c>
      <c r="D44" s="22"/>
      <c r="E44" s="6"/>
      <c r="F44" s="6" t="s">
        <v>180</v>
      </c>
      <c r="G44" s="2"/>
    </row>
    <row r="45" spans="1:7" ht="43.5" hidden="1" customHeight="1" x14ac:dyDescent="0.15">
      <c r="A45" s="4">
        <v>48</v>
      </c>
      <c r="B45" s="5" t="s">
        <v>264</v>
      </c>
      <c r="C45" s="22" t="s">
        <v>103</v>
      </c>
      <c r="D45" s="22"/>
      <c r="E45" s="6"/>
      <c r="F45" s="6" t="s">
        <v>181</v>
      </c>
    </row>
    <row r="46" spans="1:7" ht="43.5" hidden="1" customHeight="1" x14ac:dyDescent="0.15">
      <c r="A46" s="4">
        <v>49</v>
      </c>
      <c r="B46" s="5" t="s">
        <v>264</v>
      </c>
      <c r="C46" s="22" t="s">
        <v>106</v>
      </c>
      <c r="D46" s="22"/>
      <c r="E46" s="6"/>
      <c r="F46" s="6" t="s">
        <v>182</v>
      </c>
    </row>
    <row r="47" spans="1:7" ht="43.5" hidden="1" customHeight="1" x14ac:dyDescent="0.15">
      <c r="A47" s="4">
        <v>50</v>
      </c>
      <c r="B47" s="5" t="s">
        <v>188</v>
      </c>
      <c r="C47" s="22" t="s">
        <v>95</v>
      </c>
      <c r="D47" s="22"/>
      <c r="E47" s="6" t="s">
        <v>312</v>
      </c>
      <c r="F47" s="6" t="s">
        <v>183</v>
      </c>
    </row>
    <row r="48" spans="1:7" ht="43.5" hidden="1" customHeight="1" x14ac:dyDescent="0.15">
      <c r="A48" s="4">
        <v>51</v>
      </c>
      <c r="B48" s="5" t="s">
        <v>188</v>
      </c>
      <c r="C48" s="22" t="s">
        <v>186</v>
      </c>
      <c r="D48" s="22" t="s">
        <v>185</v>
      </c>
      <c r="E48" s="6" t="s">
        <v>187</v>
      </c>
      <c r="F48" s="6" t="s">
        <v>184</v>
      </c>
    </row>
    <row r="49" spans="1:6" ht="43.5" hidden="1" customHeight="1" x14ac:dyDescent="0.15">
      <c r="A49" s="4">
        <v>52</v>
      </c>
      <c r="B49" s="5" t="s">
        <v>190</v>
      </c>
      <c r="C49" s="22" t="s">
        <v>31</v>
      </c>
      <c r="D49" s="22"/>
      <c r="E49" s="6" t="s">
        <v>191</v>
      </c>
      <c r="F49" s="6" t="s">
        <v>189</v>
      </c>
    </row>
    <row r="50" spans="1:6" ht="43.5" hidden="1" customHeight="1" x14ac:dyDescent="0.15">
      <c r="A50" s="4">
        <v>53</v>
      </c>
      <c r="B50" s="5" t="s">
        <v>313</v>
      </c>
      <c r="C50" s="22" t="s">
        <v>37</v>
      </c>
      <c r="D50" s="22"/>
      <c r="E50" s="6" t="s">
        <v>192</v>
      </c>
      <c r="F50" s="6" t="s">
        <v>193</v>
      </c>
    </row>
    <row r="51" spans="1:6" ht="43.5" hidden="1" customHeight="1" x14ac:dyDescent="0.15">
      <c r="A51" s="4">
        <v>54</v>
      </c>
      <c r="B51" s="5" t="s">
        <v>17</v>
      </c>
      <c r="C51" s="22" t="s">
        <v>48</v>
      </c>
      <c r="D51" s="22"/>
      <c r="E51" s="6" t="s">
        <v>17</v>
      </c>
      <c r="F51" s="6" t="s">
        <v>194</v>
      </c>
    </row>
    <row r="52" spans="1:6" ht="43.5" hidden="1" customHeight="1" x14ac:dyDescent="0.15">
      <c r="A52" s="4">
        <v>55</v>
      </c>
      <c r="B52" s="5" t="s">
        <v>17</v>
      </c>
      <c r="C52" s="22" t="s">
        <v>107</v>
      </c>
      <c r="D52" s="22"/>
      <c r="E52" s="6" t="s">
        <v>17</v>
      </c>
      <c r="F52" s="6" t="s">
        <v>299</v>
      </c>
    </row>
    <row r="53" spans="1:6" ht="43.5" hidden="1" customHeight="1" x14ac:dyDescent="0.15">
      <c r="A53" s="4">
        <v>56</v>
      </c>
      <c r="B53" s="5" t="s">
        <v>264</v>
      </c>
      <c r="C53" s="22" t="s">
        <v>13</v>
      </c>
      <c r="D53" s="22"/>
      <c r="E53" s="6" t="s">
        <v>350</v>
      </c>
      <c r="F53" s="18" t="s">
        <v>195</v>
      </c>
    </row>
    <row r="54" spans="1:6" ht="43.5" hidden="1" customHeight="1" x14ac:dyDescent="0.15">
      <c r="A54" s="4">
        <v>57</v>
      </c>
      <c r="B54" s="5" t="s">
        <v>264</v>
      </c>
      <c r="C54" s="22" t="s">
        <v>74</v>
      </c>
      <c r="D54" s="22"/>
      <c r="E54" s="6"/>
      <c r="F54" s="6" t="s">
        <v>196</v>
      </c>
    </row>
    <row r="55" spans="1:6" ht="43.5" hidden="1" customHeight="1" x14ac:dyDescent="0.15">
      <c r="A55" s="4">
        <v>58</v>
      </c>
      <c r="B55" s="5" t="s">
        <v>264</v>
      </c>
      <c r="C55" s="22" t="s">
        <v>90</v>
      </c>
      <c r="D55" s="22"/>
      <c r="E55" s="6"/>
      <c r="F55" s="6" t="s">
        <v>197</v>
      </c>
    </row>
    <row r="56" spans="1:6" ht="43.5" hidden="1" customHeight="1" x14ac:dyDescent="0.15">
      <c r="A56" s="4">
        <v>66</v>
      </c>
      <c r="B56" s="5" t="s">
        <v>166</v>
      </c>
      <c r="C56" s="22" t="s">
        <v>72</v>
      </c>
      <c r="D56" s="22" t="s">
        <v>207</v>
      </c>
      <c r="E56" s="6"/>
      <c r="F56" s="6" t="s">
        <v>208</v>
      </c>
    </row>
    <row r="57" spans="1:6" ht="43.5" hidden="1" customHeight="1" x14ac:dyDescent="0.15">
      <c r="A57" s="4">
        <v>67</v>
      </c>
      <c r="B57" s="5" t="s">
        <v>166</v>
      </c>
      <c r="C57" s="22" t="s">
        <v>129</v>
      </c>
      <c r="D57" s="22" t="s">
        <v>314</v>
      </c>
      <c r="E57" s="6"/>
      <c r="F57" s="6" t="s">
        <v>315</v>
      </c>
    </row>
    <row r="58" spans="1:6" ht="43.5" hidden="1" customHeight="1" x14ac:dyDescent="0.15">
      <c r="A58" s="4">
        <v>68</v>
      </c>
      <c r="B58" s="5" t="s">
        <v>340</v>
      </c>
      <c r="C58" s="22" t="s">
        <v>25</v>
      </c>
      <c r="D58" s="22"/>
      <c r="E58" s="6" t="s">
        <v>209</v>
      </c>
      <c r="F58" s="6" t="s">
        <v>210</v>
      </c>
    </row>
    <row r="59" spans="1:6" ht="43.5" hidden="1" customHeight="1" x14ac:dyDescent="0.15">
      <c r="A59" s="4">
        <v>69</v>
      </c>
      <c r="B59" s="5" t="s">
        <v>175</v>
      </c>
      <c r="C59" s="22" t="s">
        <v>129</v>
      </c>
      <c r="D59" s="22" t="s">
        <v>212</v>
      </c>
      <c r="E59" s="6" t="s">
        <v>213</v>
      </c>
      <c r="F59" s="6" t="s">
        <v>211</v>
      </c>
    </row>
    <row r="60" spans="1:6" ht="43.5" hidden="1" customHeight="1" x14ac:dyDescent="0.15">
      <c r="A60" s="4">
        <v>70</v>
      </c>
      <c r="B60" s="5" t="s">
        <v>341</v>
      </c>
      <c r="C60" s="22" t="s">
        <v>43</v>
      </c>
      <c r="D60" s="22"/>
      <c r="E60" s="6"/>
      <c r="F60" s="6" t="s">
        <v>214</v>
      </c>
    </row>
    <row r="61" spans="1:6" ht="43.5" hidden="1" customHeight="1" x14ac:dyDescent="0.15">
      <c r="A61" s="4">
        <v>71</v>
      </c>
      <c r="B61" s="5" t="s">
        <v>17</v>
      </c>
      <c r="C61" s="22" t="s">
        <v>44</v>
      </c>
      <c r="D61" s="22"/>
      <c r="E61" s="6" t="s">
        <v>344</v>
      </c>
      <c r="F61" s="6" t="s">
        <v>215</v>
      </c>
    </row>
    <row r="62" spans="1:6" ht="43.5" hidden="1" customHeight="1" x14ac:dyDescent="0.15">
      <c r="A62" s="4">
        <v>72</v>
      </c>
      <c r="B62" s="5" t="s">
        <v>317</v>
      </c>
      <c r="C62" s="22" t="s">
        <v>51</v>
      </c>
      <c r="D62" s="22"/>
      <c r="E62" s="6" t="s">
        <v>217</v>
      </c>
      <c r="F62" s="6" t="s">
        <v>216</v>
      </c>
    </row>
    <row r="63" spans="1:6" ht="43.5" hidden="1" customHeight="1" x14ac:dyDescent="0.15">
      <c r="A63" s="4">
        <v>73</v>
      </c>
      <c r="B63" s="5" t="s">
        <v>342</v>
      </c>
      <c r="C63" s="22" t="s">
        <v>53</v>
      </c>
      <c r="D63" s="22"/>
      <c r="E63" s="6" t="s">
        <v>219</v>
      </c>
      <c r="F63" s="6" t="s">
        <v>218</v>
      </c>
    </row>
    <row r="64" spans="1:6" ht="43.5" hidden="1" customHeight="1" x14ac:dyDescent="0.15">
      <c r="A64" s="4">
        <v>74</v>
      </c>
      <c r="B64" s="5" t="s">
        <v>318</v>
      </c>
      <c r="C64" s="22" t="s">
        <v>76</v>
      </c>
      <c r="D64" s="22"/>
      <c r="E64" s="6" t="s">
        <v>221</v>
      </c>
      <c r="F64" s="6" t="s">
        <v>220</v>
      </c>
    </row>
    <row r="65" spans="1:7" ht="43.5" hidden="1" customHeight="1" x14ac:dyDescent="0.15">
      <c r="A65" s="4">
        <v>75</v>
      </c>
      <c r="B65" s="5" t="s">
        <v>17</v>
      </c>
      <c r="C65" s="22" t="s">
        <v>89</v>
      </c>
      <c r="D65" s="22"/>
      <c r="E65" s="6" t="s">
        <v>17</v>
      </c>
      <c r="F65" s="6" t="s">
        <v>222</v>
      </c>
    </row>
    <row r="66" spans="1:7" ht="43.5" hidden="1" customHeight="1" x14ac:dyDescent="0.15">
      <c r="A66" s="4">
        <v>76</v>
      </c>
      <c r="B66" s="5" t="s">
        <v>5</v>
      </c>
      <c r="C66" s="22" t="s">
        <v>6</v>
      </c>
      <c r="D66" s="22"/>
      <c r="E66" s="6"/>
      <c r="F66" s="6" t="s">
        <v>223</v>
      </c>
    </row>
    <row r="67" spans="1:7" ht="43.5" hidden="1" customHeight="1" x14ac:dyDescent="0.15">
      <c r="A67" s="4">
        <v>77</v>
      </c>
      <c r="B67" s="5" t="s">
        <v>5</v>
      </c>
      <c r="C67" s="22" t="s">
        <v>26</v>
      </c>
      <c r="D67" s="22"/>
      <c r="E67" s="6"/>
      <c r="F67" s="6" t="s">
        <v>224</v>
      </c>
    </row>
    <row r="68" spans="1:7" ht="43.5" hidden="1" customHeight="1" x14ac:dyDescent="0.15">
      <c r="A68" s="4">
        <v>78</v>
      </c>
      <c r="B68" s="5" t="s">
        <v>5</v>
      </c>
      <c r="C68" s="22" t="s">
        <v>113</v>
      </c>
      <c r="D68" s="22"/>
      <c r="E68" s="6"/>
      <c r="F68" s="6" t="s">
        <v>225</v>
      </c>
    </row>
    <row r="69" spans="1:7" ht="43.5" hidden="1" customHeight="1" x14ac:dyDescent="0.15">
      <c r="A69" s="4">
        <v>79</v>
      </c>
      <c r="B69" s="5" t="s">
        <v>5</v>
      </c>
      <c r="C69" s="22" t="s">
        <v>78</v>
      </c>
      <c r="D69" s="22"/>
      <c r="E69" s="6"/>
      <c r="F69" s="6"/>
    </row>
    <row r="70" spans="1:7" ht="43.5" hidden="1" customHeight="1" x14ac:dyDescent="0.15">
      <c r="A70" s="4">
        <v>80</v>
      </c>
      <c r="B70" s="5" t="s">
        <v>15</v>
      </c>
      <c r="C70" s="22" t="s">
        <v>64</v>
      </c>
      <c r="D70" s="22"/>
      <c r="E70" s="6" t="s">
        <v>227</v>
      </c>
      <c r="F70" s="6" t="s">
        <v>226</v>
      </c>
    </row>
    <row r="71" spans="1:7" ht="43.5" hidden="1" customHeight="1" x14ac:dyDescent="0.15">
      <c r="A71" s="4">
        <v>81</v>
      </c>
      <c r="B71" s="5" t="s">
        <v>15</v>
      </c>
      <c r="C71" s="22" t="s">
        <v>82</v>
      </c>
      <c r="D71" s="22"/>
      <c r="E71" s="6" t="s">
        <v>229</v>
      </c>
      <c r="F71" s="6" t="s">
        <v>228</v>
      </c>
      <c r="G71" s="7"/>
    </row>
    <row r="72" spans="1:7" ht="43.5" hidden="1" customHeight="1" x14ac:dyDescent="0.15">
      <c r="A72" s="4">
        <v>82</v>
      </c>
      <c r="B72" s="5" t="s">
        <v>175</v>
      </c>
      <c r="C72" s="22" t="s">
        <v>91</v>
      </c>
      <c r="D72" s="22" t="s">
        <v>230</v>
      </c>
      <c r="E72" s="6" t="s">
        <v>232</v>
      </c>
      <c r="F72" s="6" t="s">
        <v>231</v>
      </c>
    </row>
    <row r="73" spans="1:7" ht="43.5" hidden="1" customHeight="1" x14ac:dyDescent="0.15">
      <c r="A73" s="4">
        <v>83</v>
      </c>
      <c r="B73" s="5" t="s">
        <v>17</v>
      </c>
      <c r="C73" s="22" t="s">
        <v>129</v>
      </c>
      <c r="D73" s="22" t="s">
        <v>233</v>
      </c>
      <c r="E73" s="6" t="s">
        <v>17</v>
      </c>
      <c r="F73" s="6" t="s">
        <v>234</v>
      </c>
    </row>
    <row r="74" spans="1:7" ht="43.5" hidden="1" customHeight="1" x14ac:dyDescent="0.15">
      <c r="A74" s="4">
        <v>84</v>
      </c>
      <c r="B74" s="5" t="s">
        <v>319</v>
      </c>
      <c r="C74" s="22" t="s">
        <v>117</v>
      </c>
      <c r="D74" s="22"/>
      <c r="E74" s="6" t="s">
        <v>320</v>
      </c>
      <c r="F74" s="6" t="s">
        <v>235</v>
      </c>
    </row>
    <row r="75" spans="1:7" ht="43.5" hidden="1" customHeight="1" x14ac:dyDescent="0.15">
      <c r="A75" s="4">
        <v>85</v>
      </c>
      <c r="B75" s="5" t="s">
        <v>38</v>
      </c>
      <c r="C75" s="22" t="s">
        <v>56</v>
      </c>
      <c r="D75" s="22"/>
      <c r="E75" s="6" t="s">
        <v>236</v>
      </c>
      <c r="F75" s="6" t="s">
        <v>241</v>
      </c>
    </row>
    <row r="76" spans="1:7" ht="43.5" hidden="1" customHeight="1" x14ac:dyDescent="0.15">
      <c r="A76" s="4">
        <v>86</v>
      </c>
      <c r="B76" s="5" t="s">
        <v>38</v>
      </c>
      <c r="C76" s="22" t="s">
        <v>129</v>
      </c>
      <c r="D76" s="22"/>
      <c r="E76" s="6" t="s">
        <v>237</v>
      </c>
      <c r="F76" s="6" t="s">
        <v>241</v>
      </c>
    </row>
    <row r="77" spans="1:7" ht="43.5" hidden="1" customHeight="1" x14ac:dyDescent="0.15">
      <c r="A77" s="4">
        <v>87</v>
      </c>
      <c r="B77" s="5" t="s">
        <v>38</v>
      </c>
      <c r="C77" s="22" t="s">
        <v>129</v>
      </c>
      <c r="D77" s="22" t="s">
        <v>321</v>
      </c>
      <c r="E77" s="6" t="s">
        <v>238</v>
      </c>
      <c r="F77" s="6" t="s">
        <v>241</v>
      </c>
    </row>
    <row r="78" spans="1:7" ht="43.5" hidden="1" customHeight="1" x14ac:dyDescent="0.15">
      <c r="A78" s="4">
        <v>88</v>
      </c>
      <c r="B78" s="5" t="s">
        <v>38</v>
      </c>
      <c r="C78" s="22" t="s">
        <v>129</v>
      </c>
      <c r="D78" s="22"/>
      <c r="E78" s="6" t="s">
        <v>239</v>
      </c>
      <c r="F78" s="6" t="s">
        <v>240</v>
      </c>
    </row>
    <row r="79" spans="1:7" ht="43.5" hidden="1" customHeight="1" x14ac:dyDescent="0.15">
      <c r="A79" s="4">
        <v>89</v>
      </c>
      <c r="B79" s="5" t="s">
        <v>3</v>
      </c>
      <c r="C79" s="22" t="s">
        <v>4</v>
      </c>
      <c r="D79" s="22" t="s">
        <v>322</v>
      </c>
      <c r="E79" s="6" t="s">
        <v>166</v>
      </c>
      <c r="F79" s="6" t="s">
        <v>242</v>
      </c>
    </row>
    <row r="80" spans="1:7" ht="43.5" hidden="1" customHeight="1" x14ac:dyDescent="0.15">
      <c r="A80" s="4">
        <v>90</v>
      </c>
      <c r="B80" s="5" t="s">
        <v>3</v>
      </c>
      <c r="C80" s="22" t="s">
        <v>129</v>
      </c>
      <c r="D80" s="22" t="s">
        <v>323</v>
      </c>
      <c r="E80" s="6" t="s">
        <v>166</v>
      </c>
      <c r="F80" s="6" t="s">
        <v>324</v>
      </c>
    </row>
    <row r="81" spans="1:6" ht="43.5" hidden="1" customHeight="1" x14ac:dyDescent="0.15">
      <c r="A81" s="4">
        <v>91</v>
      </c>
      <c r="B81" s="5" t="s">
        <v>3</v>
      </c>
      <c r="C81" s="22" t="s">
        <v>8</v>
      </c>
      <c r="D81" s="22" t="s">
        <v>243</v>
      </c>
      <c r="E81" s="6" t="s">
        <v>166</v>
      </c>
      <c r="F81" s="6" t="s">
        <v>245</v>
      </c>
    </row>
    <row r="82" spans="1:6" ht="43.5" hidden="1" customHeight="1" x14ac:dyDescent="0.15">
      <c r="A82" s="4">
        <v>92</v>
      </c>
      <c r="B82" s="5" t="s">
        <v>3</v>
      </c>
      <c r="C82" s="22" t="s">
        <v>129</v>
      </c>
      <c r="D82" s="22" t="s">
        <v>244</v>
      </c>
      <c r="E82" s="6" t="s">
        <v>166</v>
      </c>
      <c r="F82" s="6" t="s">
        <v>246</v>
      </c>
    </row>
    <row r="83" spans="1:6" ht="43.5" hidden="1" customHeight="1" x14ac:dyDescent="0.15">
      <c r="A83" s="4">
        <v>93</v>
      </c>
      <c r="B83" s="5" t="s">
        <v>3</v>
      </c>
      <c r="C83" s="22" t="s">
        <v>14</v>
      </c>
      <c r="D83" s="22" t="s">
        <v>326</v>
      </c>
      <c r="E83" s="6" t="s">
        <v>166</v>
      </c>
      <c r="F83" s="6" t="s">
        <v>247</v>
      </c>
    </row>
    <row r="84" spans="1:6" ht="43.5" hidden="1" customHeight="1" x14ac:dyDescent="0.15">
      <c r="A84" s="4">
        <v>94</v>
      </c>
      <c r="B84" s="5" t="s">
        <v>3</v>
      </c>
      <c r="C84" s="22" t="s">
        <v>129</v>
      </c>
      <c r="D84" s="22" t="s">
        <v>325</v>
      </c>
      <c r="E84" s="6" t="s">
        <v>166</v>
      </c>
      <c r="F84" s="6" t="s">
        <v>327</v>
      </c>
    </row>
    <row r="85" spans="1:6" ht="43.5" hidden="1" customHeight="1" x14ac:dyDescent="0.15">
      <c r="A85" s="4">
        <v>95</v>
      </c>
      <c r="B85" s="5" t="s">
        <v>3</v>
      </c>
      <c r="C85" s="22" t="s">
        <v>16</v>
      </c>
      <c r="D85" s="22"/>
      <c r="E85" s="6" t="s">
        <v>249</v>
      </c>
      <c r="F85" s="6" t="s">
        <v>248</v>
      </c>
    </row>
    <row r="86" spans="1:6" ht="43.5" hidden="1" customHeight="1" x14ac:dyDescent="0.15">
      <c r="A86" s="4">
        <v>96</v>
      </c>
      <c r="B86" s="8" t="s">
        <v>3</v>
      </c>
      <c r="C86" s="23" t="s">
        <v>18</v>
      </c>
      <c r="D86" s="23"/>
      <c r="E86" s="6" t="s">
        <v>166</v>
      </c>
      <c r="F86" s="13" t="s">
        <v>250</v>
      </c>
    </row>
    <row r="87" spans="1:6" ht="43.5" hidden="1" customHeight="1" x14ac:dyDescent="0.15">
      <c r="A87" s="4">
        <v>97</v>
      </c>
      <c r="B87" s="5" t="s">
        <v>3</v>
      </c>
      <c r="C87" s="22" t="s">
        <v>24</v>
      </c>
      <c r="D87" s="22"/>
      <c r="E87" s="6" t="s">
        <v>166</v>
      </c>
      <c r="F87" s="6" t="s">
        <v>251</v>
      </c>
    </row>
    <row r="88" spans="1:6" ht="43.5" hidden="1" customHeight="1" x14ac:dyDescent="0.15">
      <c r="A88" s="4">
        <v>98</v>
      </c>
      <c r="B88" s="5" t="s">
        <v>3</v>
      </c>
      <c r="C88" s="22" t="s">
        <v>34</v>
      </c>
      <c r="D88" s="22"/>
      <c r="E88" s="6" t="s">
        <v>166</v>
      </c>
      <c r="F88" s="6" t="s">
        <v>252</v>
      </c>
    </row>
    <row r="89" spans="1:6" ht="43.5" hidden="1" customHeight="1" x14ac:dyDescent="0.15">
      <c r="A89" s="4">
        <v>99</v>
      </c>
      <c r="B89" s="5" t="s">
        <v>264</v>
      </c>
      <c r="C89" s="22" t="s">
        <v>46</v>
      </c>
      <c r="D89" s="22" t="s">
        <v>134</v>
      </c>
      <c r="E89" s="6" t="s">
        <v>264</v>
      </c>
      <c r="F89" s="6" t="s">
        <v>133</v>
      </c>
    </row>
    <row r="90" spans="1:6" ht="43.5" hidden="1" customHeight="1" x14ac:dyDescent="0.15">
      <c r="A90" s="4">
        <v>100</v>
      </c>
      <c r="B90" s="5" t="s">
        <v>3</v>
      </c>
      <c r="C90" s="22" t="s">
        <v>129</v>
      </c>
      <c r="D90" s="22" t="s">
        <v>259</v>
      </c>
      <c r="E90" s="6" t="s">
        <v>19</v>
      </c>
      <c r="F90" s="6" t="s">
        <v>260</v>
      </c>
    </row>
    <row r="91" spans="1:6" ht="43.5" hidden="1" customHeight="1" x14ac:dyDescent="0.15">
      <c r="A91" s="4">
        <v>101</v>
      </c>
      <c r="B91" s="5" t="s">
        <v>3</v>
      </c>
      <c r="C91" s="22" t="s">
        <v>129</v>
      </c>
      <c r="D91" s="22" t="s">
        <v>255</v>
      </c>
      <c r="E91" s="6" t="s">
        <v>265</v>
      </c>
      <c r="F91" s="6" t="s">
        <v>261</v>
      </c>
    </row>
    <row r="92" spans="1:6" ht="43.5" hidden="1" customHeight="1" x14ac:dyDescent="0.15">
      <c r="A92" s="4">
        <v>102</v>
      </c>
      <c r="B92" s="5" t="s">
        <v>3</v>
      </c>
      <c r="C92" s="22" t="s">
        <v>129</v>
      </c>
      <c r="D92" s="22" t="s">
        <v>256</v>
      </c>
      <c r="E92" s="6" t="s">
        <v>266</v>
      </c>
      <c r="F92" s="6" t="s">
        <v>261</v>
      </c>
    </row>
    <row r="93" spans="1:6" ht="43.5" hidden="1" customHeight="1" x14ac:dyDescent="0.15">
      <c r="A93" s="4">
        <v>103</v>
      </c>
      <c r="B93" s="5" t="s">
        <v>3</v>
      </c>
      <c r="C93" s="22" t="s">
        <v>129</v>
      </c>
      <c r="D93" s="22" t="s">
        <v>258</v>
      </c>
      <c r="E93" s="6" t="s">
        <v>17</v>
      </c>
      <c r="F93" s="6" t="s">
        <v>262</v>
      </c>
    </row>
    <row r="94" spans="1:6" ht="43.5" hidden="1" customHeight="1" x14ac:dyDescent="0.15">
      <c r="A94" s="4">
        <v>104</v>
      </c>
      <c r="B94" s="5" t="s">
        <v>3</v>
      </c>
      <c r="C94" s="22" t="s">
        <v>129</v>
      </c>
      <c r="D94" s="22" t="s">
        <v>257</v>
      </c>
      <c r="E94" s="6" t="s">
        <v>266</v>
      </c>
      <c r="F94" s="6" t="s">
        <v>263</v>
      </c>
    </row>
    <row r="95" spans="1:6" ht="43.5" hidden="1" customHeight="1" x14ac:dyDescent="0.15">
      <c r="A95" s="4">
        <v>105</v>
      </c>
      <c r="B95" s="5" t="s">
        <v>3</v>
      </c>
      <c r="C95" s="22" t="s">
        <v>45</v>
      </c>
      <c r="D95" s="22" t="s">
        <v>328</v>
      </c>
      <c r="E95" s="6" t="s">
        <v>254</v>
      </c>
      <c r="F95" s="6" t="s">
        <v>253</v>
      </c>
    </row>
    <row r="96" spans="1:6" ht="43.5" hidden="1" customHeight="1" x14ac:dyDescent="0.15">
      <c r="A96" s="4">
        <v>106</v>
      </c>
      <c r="B96" s="5" t="s">
        <v>49</v>
      </c>
      <c r="C96" s="22" t="s">
        <v>50</v>
      </c>
      <c r="D96" s="22" t="s">
        <v>329</v>
      </c>
      <c r="E96" s="6" t="s">
        <v>265</v>
      </c>
      <c r="F96" s="6" t="s">
        <v>267</v>
      </c>
    </row>
    <row r="97" spans="1:7" ht="43.5" hidden="1" customHeight="1" x14ac:dyDescent="0.15">
      <c r="A97" s="4">
        <v>107</v>
      </c>
      <c r="B97" s="5" t="s">
        <v>49</v>
      </c>
      <c r="C97" s="22" t="s">
        <v>129</v>
      </c>
      <c r="D97" s="22" t="s">
        <v>330</v>
      </c>
      <c r="E97" s="6" t="s">
        <v>265</v>
      </c>
      <c r="F97" s="6" t="s">
        <v>267</v>
      </c>
    </row>
    <row r="98" spans="1:7" ht="43.5" hidden="1" customHeight="1" x14ac:dyDescent="0.15">
      <c r="A98" s="4">
        <v>108</v>
      </c>
      <c r="B98" s="5" t="s">
        <v>19</v>
      </c>
      <c r="C98" s="22" t="s">
        <v>129</v>
      </c>
      <c r="D98" s="22" t="s">
        <v>331</v>
      </c>
      <c r="E98" s="6" t="s">
        <v>265</v>
      </c>
      <c r="F98" s="6" t="s">
        <v>267</v>
      </c>
    </row>
    <row r="99" spans="1:7" ht="43.5" hidden="1" customHeight="1" x14ac:dyDescent="0.15">
      <c r="A99" s="4">
        <v>109</v>
      </c>
      <c r="B99" s="9" t="s">
        <v>49</v>
      </c>
      <c r="C99" s="24" t="s">
        <v>52</v>
      </c>
      <c r="D99" s="24"/>
      <c r="E99" s="6" t="s">
        <v>19</v>
      </c>
      <c r="F99" s="14" t="s">
        <v>268</v>
      </c>
    </row>
    <row r="100" spans="1:7" ht="43.5" hidden="1" customHeight="1" x14ac:dyDescent="0.15">
      <c r="A100" s="4">
        <v>110</v>
      </c>
      <c r="B100" s="5" t="s">
        <v>3</v>
      </c>
      <c r="C100" s="22" t="s">
        <v>57</v>
      </c>
      <c r="D100" s="22"/>
      <c r="E100" s="6" t="s">
        <v>266</v>
      </c>
      <c r="F100" s="6" t="s">
        <v>269</v>
      </c>
    </row>
    <row r="101" spans="1:7" ht="43.5" hidden="1" customHeight="1" x14ac:dyDescent="0.15">
      <c r="A101" s="4">
        <v>111</v>
      </c>
      <c r="B101" s="5" t="s">
        <v>3</v>
      </c>
      <c r="C101" s="22" t="s">
        <v>61</v>
      </c>
      <c r="D101" s="22"/>
      <c r="E101" s="6" t="s">
        <v>265</v>
      </c>
      <c r="F101" s="6"/>
    </row>
    <row r="102" spans="1:7" ht="43.5" hidden="1" customHeight="1" x14ac:dyDescent="0.15">
      <c r="A102" s="4">
        <v>112</v>
      </c>
      <c r="B102" s="5" t="s">
        <v>19</v>
      </c>
      <c r="C102" s="22" t="s">
        <v>62</v>
      </c>
      <c r="D102" s="22"/>
      <c r="E102" s="6" t="s">
        <v>19</v>
      </c>
      <c r="F102" s="6" t="s">
        <v>300</v>
      </c>
    </row>
    <row r="103" spans="1:7" ht="43.5" hidden="1" customHeight="1" x14ac:dyDescent="0.15">
      <c r="A103" s="4">
        <v>113</v>
      </c>
      <c r="B103" s="5" t="s">
        <v>19</v>
      </c>
      <c r="C103" s="22" t="s">
        <v>63</v>
      </c>
      <c r="D103" s="22"/>
      <c r="E103" s="6" t="s">
        <v>19</v>
      </c>
      <c r="F103" s="6" t="s">
        <v>270</v>
      </c>
    </row>
    <row r="104" spans="1:7" ht="43.5" hidden="1" customHeight="1" x14ac:dyDescent="0.15">
      <c r="A104" s="4">
        <v>114</v>
      </c>
      <c r="B104" s="5" t="s">
        <v>17</v>
      </c>
      <c r="C104" s="22" t="s">
        <v>69</v>
      </c>
      <c r="D104" s="22" t="s">
        <v>271</v>
      </c>
      <c r="E104" s="6" t="s">
        <v>17</v>
      </c>
      <c r="F104" s="6" t="s">
        <v>272</v>
      </c>
    </row>
    <row r="105" spans="1:7" ht="43.5" hidden="1" customHeight="1" x14ac:dyDescent="0.15">
      <c r="A105" s="4">
        <v>115</v>
      </c>
      <c r="B105" s="5" t="s">
        <v>3</v>
      </c>
      <c r="C105" s="22" t="s">
        <v>84</v>
      </c>
      <c r="D105" s="22" t="s">
        <v>273</v>
      </c>
      <c r="E105" s="6" t="s">
        <v>265</v>
      </c>
      <c r="F105" s="6" t="s">
        <v>274</v>
      </c>
    </row>
    <row r="106" spans="1:7" ht="43.5" hidden="1" customHeight="1" x14ac:dyDescent="0.15">
      <c r="A106" s="4">
        <v>116</v>
      </c>
      <c r="B106" s="5" t="s">
        <v>3</v>
      </c>
      <c r="C106" s="22" t="s">
        <v>87</v>
      </c>
      <c r="D106" s="22" t="s">
        <v>87</v>
      </c>
      <c r="E106" s="6" t="s">
        <v>265</v>
      </c>
      <c r="F106" s="6" t="s">
        <v>275</v>
      </c>
    </row>
    <row r="107" spans="1:7" ht="43.5" hidden="1" customHeight="1" x14ac:dyDescent="0.15">
      <c r="A107" s="4">
        <v>117</v>
      </c>
      <c r="B107" s="5" t="s">
        <v>3</v>
      </c>
      <c r="C107" s="22" t="s">
        <v>129</v>
      </c>
      <c r="D107" s="22" t="s">
        <v>332</v>
      </c>
      <c r="E107" s="6" t="s">
        <v>266</v>
      </c>
      <c r="F107" s="6" t="s">
        <v>333</v>
      </c>
    </row>
    <row r="108" spans="1:7" ht="43.5" hidden="1" customHeight="1" x14ac:dyDescent="0.15">
      <c r="A108" s="4">
        <v>118</v>
      </c>
      <c r="B108" s="5" t="s">
        <v>175</v>
      </c>
      <c r="C108" s="23" t="s">
        <v>20</v>
      </c>
      <c r="D108" s="23"/>
      <c r="E108" s="13" t="s">
        <v>175</v>
      </c>
      <c r="F108" s="13" t="s">
        <v>276</v>
      </c>
      <c r="G108" s="10"/>
    </row>
    <row r="109" spans="1:7" ht="43.5" hidden="1" customHeight="1" x14ac:dyDescent="0.15">
      <c r="A109" s="4">
        <v>119</v>
      </c>
      <c r="B109" s="5" t="s">
        <v>175</v>
      </c>
      <c r="C109" s="23" t="s">
        <v>21</v>
      </c>
      <c r="D109" s="23"/>
      <c r="E109" s="6" t="s">
        <v>265</v>
      </c>
      <c r="F109" s="13" t="s">
        <v>277</v>
      </c>
      <c r="G109" s="10"/>
    </row>
    <row r="110" spans="1:7" ht="43.5" hidden="1" customHeight="1" x14ac:dyDescent="0.15">
      <c r="A110" s="4">
        <v>120</v>
      </c>
      <c r="B110" s="5" t="s">
        <v>175</v>
      </c>
      <c r="C110" s="23" t="s">
        <v>33</v>
      </c>
      <c r="D110" s="23"/>
      <c r="E110" s="6" t="s">
        <v>19</v>
      </c>
      <c r="F110" s="13" t="s">
        <v>278</v>
      </c>
      <c r="G110" s="10"/>
    </row>
    <row r="111" spans="1:7" ht="43.5" hidden="1" customHeight="1" x14ac:dyDescent="0.15">
      <c r="A111" s="4">
        <v>121</v>
      </c>
      <c r="B111" s="5" t="s">
        <v>175</v>
      </c>
      <c r="C111" s="23" t="s">
        <v>55</v>
      </c>
      <c r="D111" s="23"/>
      <c r="E111" s="13" t="s">
        <v>175</v>
      </c>
      <c r="F111" s="13" t="s">
        <v>279</v>
      </c>
      <c r="G111" s="10"/>
    </row>
    <row r="112" spans="1:7" ht="43.5" hidden="1" customHeight="1" x14ac:dyDescent="0.15">
      <c r="A112" s="4">
        <v>122</v>
      </c>
      <c r="B112" s="5" t="s">
        <v>175</v>
      </c>
      <c r="C112" s="23" t="s">
        <v>71</v>
      </c>
      <c r="D112" s="23" t="s">
        <v>71</v>
      </c>
      <c r="E112" s="13" t="s">
        <v>175</v>
      </c>
      <c r="F112" s="13" t="s">
        <v>280</v>
      </c>
      <c r="G112" s="10"/>
    </row>
    <row r="113" spans="1:7" ht="43.5" hidden="1" customHeight="1" x14ac:dyDescent="0.15">
      <c r="A113" s="4">
        <v>123</v>
      </c>
      <c r="B113" s="5" t="s">
        <v>175</v>
      </c>
      <c r="C113" s="23" t="s">
        <v>129</v>
      </c>
      <c r="D113" s="23" t="s">
        <v>334</v>
      </c>
      <c r="E113" s="13" t="s">
        <v>175</v>
      </c>
      <c r="F113" s="13" t="s">
        <v>335</v>
      </c>
      <c r="G113" s="10"/>
    </row>
    <row r="114" spans="1:7" ht="43.5" hidden="1" customHeight="1" x14ac:dyDescent="0.15">
      <c r="A114" s="4">
        <v>124</v>
      </c>
      <c r="B114" s="5" t="s">
        <v>175</v>
      </c>
      <c r="C114" s="23" t="s">
        <v>77</v>
      </c>
      <c r="D114" s="23"/>
      <c r="E114" s="13" t="s">
        <v>175</v>
      </c>
      <c r="F114" s="13" t="s">
        <v>281</v>
      </c>
      <c r="G114" s="10"/>
    </row>
    <row r="115" spans="1:7" ht="43.5" hidden="1" customHeight="1" x14ac:dyDescent="0.15">
      <c r="A115" s="4">
        <v>125</v>
      </c>
      <c r="B115" s="5" t="s">
        <v>175</v>
      </c>
      <c r="C115" s="23" t="s">
        <v>79</v>
      </c>
      <c r="D115" s="23"/>
      <c r="E115" s="13" t="s">
        <v>175</v>
      </c>
      <c r="F115" s="13" t="s">
        <v>282</v>
      </c>
      <c r="G115" s="10"/>
    </row>
    <row r="116" spans="1:7" ht="43.5" hidden="1" customHeight="1" x14ac:dyDescent="0.15">
      <c r="A116" s="4">
        <v>126</v>
      </c>
      <c r="B116" s="5" t="s">
        <v>175</v>
      </c>
      <c r="C116" s="23" t="s">
        <v>80</v>
      </c>
      <c r="D116" s="23"/>
      <c r="E116" s="13" t="s">
        <v>175</v>
      </c>
      <c r="F116" s="13" t="s">
        <v>283</v>
      </c>
      <c r="G116" s="10"/>
    </row>
    <row r="117" spans="1:7" ht="43.5" hidden="1" customHeight="1" x14ac:dyDescent="0.15">
      <c r="A117" s="4">
        <v>127</v>
      </c>
      <c r="B117" s="5" t="s">
        <v>175</v>
      </c>
      <c r="C117" s="23" t="s">
        <v>81</v>
      </c>
      <c r="D117" s="23"/>
      <c r="E117" s="13" t="s">
        <v>175</v>
      </c>
      <c r="F117" s="13" t="s">
        <v>284</v>
      </c>
      <c r="G117" s="10"/>
    </row>
    <row r="118" spans="1:7" ht="43.5" hidden="1" customHeight="1" x14ac:dyDescent="0.15">
      <c r="A118" s="4">
        <v>128</v>
      </c>
      <c r="B118" s="5" t="s">
        <v>175</v>
      </c>
      <c r="C118" s="22" t="s">
        <v>86</v>
      </c>
      <c r="D118" s="22"/>
      <c r="E118" s="13" t="s">
        <v>175</v>
      </c>
      <c r="F118" s="6" t="s">
        <v>285</v>
      </c>
    </row>
    <row r="119" spans="1:7" ht="43.5" hidden="1" customHeight="1" x14ac:dyDescent="0.15">
      <c r="A119" s="4">
        <v>129</v>
      </c>
      <c r="B119" s="5" t="s">
        <v>175</v>
      </c>
      <c r="C119" s="25" t="s">
        <v>105</v>
      </c>
      <c r="D119" s="25"/>
      <c r="E119" s="6" t="s">
        <v>265</v>
      </c>
      <c r="F119" s="15" t="s">
        <v>286</v>
      </c>
    </row>
    <row r="120" spans="1:7" ht="43.5" hidden="1" customHeight="1" x14ac:dyDescent="0.15">
      <c r="A120" s="4">
        <v>130</v>
      </c>
      <c r="B120" s="5" t="s">
        <v>345</v>
      </c>
      <c r="C120" s="25" t="s">
        <v>336</v>
      </c>
      <c r="D120" s="25" t="s">
        <v>287</v>
      </c>
      <c r="E120" s="6" t="s">
        <v>345</v>
      </c>
      <c r="F120" s="15" t="s">
        <v>288</v>
      </c>
    </row>
    <row r="121" spans="1:7" ht="43.5" hidden="1" customHeight="1" x14ac:dyDescent="0.15">
      <c r="A121" s="4">
        <v>131</v>
      </c>
      <c r="B121" s="5" t="s">
        <v>264</v>
      </c>
      <c r="C121" s="25" t="s">
        <v>289</v>
      </c>
      <c r="D121" s="25"/>
      <c r="E121" s="6"/>
      <c r="F121" s="15" t="s">
        <v>290</v>
      </c>
    </row>
    <row r="122" spans="1:7" ht="43.5" hidden="1" customHeight="1" x14ac:dyDescent="0.15">
      <c r="A122" s="4">
        <v>132</v>
      </c>
      <c r="B122" s="5" t="s">
        <v>264</v>
      </c>
      <c r="C122" s="25" t="s">
        <v>291</v>
      </c>
      <c r="D122" s="25" t="s">
        <v>337</v>
      </c>
      <c r="E122" s="6" t="s">
        <v>346</v>
      </c>
      <c r="F122" s="15" t="s">
        <v>292</v>
      </c>
    </row>
    <row r="123" spans="1:7" ht="43.5" hidden="1" customHeight="1" x14ac:dyDescent="0.15">
      <c r="A123" s="4">
        <v>133</v>
      </c>
      <c r="B123" s="5" t="s">
        <v>264</v>
      </c>
      <c r="C123" s="25" t="s">
        <v>122</v>
      </c>
      <c r="D123" s="25" t="s">
        <v>343</v>
      </c>
      <c r="E123" s="6" t="s">
        <v>346</v>
      </c>
      <c r="F123" s="15" t="s">
        <v>301</v>
      </c>
    </row>
    <row r="124" spans="1:7" ht="43.5" hidden="1" customHeight="1" x14ac:dyDescent="0.15">
      <c r="A124" s="4">
        <v>134</v>
      </c>
      <c r="B124" s="5" t="s">
        <v>175</v>
      </c>
      <c r="C124" s="25" t="s">
        <v>293</v>
      </c>
      <c r="D124" s="25" t="s">
        <v>294</v>
      </c>
      <c r="E124" s="6"/>
      <c r="F124" s="15" t="s">
        <v>295</v>
      </c>
    </row>
    <row r="125" spans="1:7" ht="43.5" hidden="1" customHeight="1" x14ac:dyDescent="0.15">
      <c r="A125" s="4">
        <v>135</v>
      </c>
      <c r="B125" s="5" t="s">
        <v>175</v>
      </c>
      <c r="C125" s="25" t="s">
        <v>296</v>
      </c>
      <c r="D125" s="25" t="s">
        <v>297</v>
      </c>
      <c r="E125" s="13" t="s">
        <v>175</v>
      </c>
      <c r="F125" s="15" t="s">
        <v>298</v>
      </c>
    </row>
    <row r="126" spans="1:7" ht="26.25" hidden="1" customHeight="1" x14ac:dyDescent="0.2">
      <c r="A126" s="11"/>
      <c r="B126" s="11"/>
      <c r="C126" s="16" ph="1"/>
      <c r="D126" s="16" ph="1"/>
      <c r="E126" s="16" ph="1"/>
      <c r="F126" s="16" ph="1"/>
    </row>
    <row r="127" spans="1:7" ht="43.5" customHeight="1" x14ac:dyDescent="0.15">
      <c r="A127" s="28">
        <v>1</v>
      </c>
      <c r="B127" s="27" t="s">
        <v>369</v>
      </c>
      <c r="C127" s="22" t="s">
        <v>458</v>
      </c>
      <c r="D127" s="22" t="s">
        <v>458</v>
      </c>
      <c r="E127" s="6" t="s">
        <v>370</v>
      </c>
      <c r="F127" s="6"/>
    </row>
    <row r="128" spans="1:7" ht="43.5" customHeight="1" x14ac:dyDescent="0.15">
      <c r="A128" s="28">
        <v>2</v>
      </c>
      <c r="B128" s="27" t="s">
        <v>369</v>
      </c>
      <c r="C128" s="22" t="s">
        <v>371</v>
      </c>
      <c r="D128" s="22" t="s">
        <v>371</v>
      </c>
      <c r="E128" s="6" t="s">
        <v>370</v>
      </c>
      <c r="F128" s="6"/>
    </row>
    <row r="129" spans="1:7" ht="43.5" customHeight="1" x14ac:dyDescent="0.15">
      <c r="A129" s="28">
        <v>3</v>
      </c>
      <c r="B129" s="27" t="s">
        <v>369</v>
      </c>
      <c r="C129" s="22" t="s">
        <v>372</v>
      </c>
      <c r="D129" s="22" t="s">
        <v>372</v>
      </c>
      <c r="E129" s="6" t="s">
        <v>370</v>
      </c>
      <c r="F129" s="6"/>
    </row>
    <row r="130" spans="1:7" ht="43.5" customHeight="1" x14ac:dyDescent="0.15">
      <c r="A130" s="28">
        <v>4</v>
      </c>
      <c r="B130" s="27" t="s">
        <v>369</v>
      </c>
      <c r="C130" s="22" t="s">
        <v>376</v>
      </c>
      <c r="D130" s="22" t="s">
        <v>376</v>
      </c>
      <c r="E130" s="6" t="s">
        <v>370</v>
      </c>
      <c r="F130" s="6"/>
    </row>
    <row r="131" spans="1:7" ht="44.25" customHeight="1" x14ac:dyDescent="0.15">
      <c r="A131" s="28">
        <v>5</v>
      </c>
      <c r="B131" s="27" t="s">
        <v>369</v>
      </c>
      <c r="C131" s="22" t="s">
        <v>377</v>
      </c>
      <c r="D131" s="22" t="s">
        <v>377</v>
      </c>
      <c r="E131" s="6" t="s">
        <v>370</v>
      </c>
      <c r="F131" s="6"/>
    </row>
    <row r="132" spans="1:7" s="16" customFormat="1" ht="44.25" customHeight="1" x14ac:dyDescent="0.15">
      <c r="A132" s="28">
        <v>6</v>
      </c>
      <c r="B132" s="27" t="s">
        <v>369</v>
      </c>
      <c r="C132" s="22" t="s">
        <v>378</v>
      </c>
      <c r="D132" s="22" t="s">
        <v>378</v>
      </c>
      <c r="E132" s="6" t="s">
        <v>370</v>
      </c>
      <c r="F132" s="6"/>
      <c r="G132"/>
    </row>
    <row r="133" spans="1:7" s="16" customFormat="1" ht="44.25" customHeight="1" x14ac:dyDescent="0.15">
      <c r="A133" s="28">
        <v>7</v>
      </c>
      <c r="B133" s="27" t="s">
        <v>369</v>
      </c>
      <c r="C133" s="22" t="s">
        <v>379</v>
      </c>
      <c r="D133" s="22" t="s">
        <v>379</v>
      </c>
      <c r="E133" s="6" t="s">
        <v>370</v>
      </c>
      <c r="F133" s="6"/>
      <c r="G133"/>
    </row>
    <row r="134" spans="1:7" s="16" customFormat="1" ht="44.25" customHeight="1" x14ac:dyDescent="0.15">
      <c r="A134" s="28">
        <v>8</v>
      </c>
      <c r="B134" s="27" t="s">
        <v>369</v>
      </c>
      <c r="C134" s="22" t="s">
        <v>380</v>
      </c>
      <c r="D134" s="22" t="s">
        <v>380</v>
      </c>
      <c r="E134" s="6" t="s">
        <v>370</v>
      </c>
      <c r="F134" s="6"/>
      <c r="G134"/>
    </row>
    <row r="135" spans="1:7" s="16" customFormat="1" ht="45" customHeight="1" x14ac:dyDescent="0.15">
      <c r="A135" s="28">
        <v>9</v>
      </c>
      <c r="B135" s="27" t="s">
        <v>369</v>
      </c>
      <c r="C135" s="22" t="s">
        <v>381</v>
      </c>
      <c r="D135" s="22" t="s">
        <v>381</v>
      </c>
      <c r="E135" s="6" t="s">
        <v>370</v>
      </c>
      <c r="F135" s="6"/>
      <c r="G135"/>
    </row>
    <row r="136" spans="1:7" s="16" customFormat="1" ht="45" customHeight="1" x14ac:dyDescent="0.15">
      <c r="A136" s="28">
        <v>10</v>
      </c>
      <c r="B136" s="27" t="s">
        <v>369</v>
      </c>
      <c r="C136" s="22" t="s">
        <v>382</v>
      </c>
      <c r="D136" s="22" t="s">
        <v>382</v>
      </c>
      <c r="E136" s="6" t="s">
        <v>370</v>
      </c>
      <c r="F136" s="6"/>
      <c r="G136"/>
    </row>
    <row r="137" spans="1:7" s="16" customFormat="1" ht="45" customHeight="1" x14ac:dyDescent="0.15">
      <c r="A137" s="28">
        <v>11</v>
      </c>
      <c r="B137" s="27" t="s">
        <v>369</v>
      </c>
      <c r="C137" s="22" t="s">
        <v>383</v>
      </c>
      <c r="D137" s="22" t="s">
        <v>383</v>
      </c>
      <c r="E137" s="6" t="s">
        <v>370</v>
      </c>
      <c r="F137" s="6"/>
      <c r="G137"/>
    </row>
    <row r="138" spans="1:7" s="16" customFormat="1" ht="45" customHeight="1" x14ac:dyDescent="0.15">
      <c r="A138" s="28">
        <v>12</v>
      </c>
      <c r="B138" s="27" t="s">
        <v>369</v>
      </c>
      <c r="C138" s="22" t="s">
        <v>384</v>
      </c>
      <c r="D138" s="22" t="s">
        <v>384</v>
      </c>
      <c r="E138" s="6" t="s">
        <v>370</v>
      </c>
      <c r="F138" s="6"/>
      <c r="G138"/>
    </row>
    <row r="139" spans="1:7" s="16" customFormat="1" ht="45" customHeight="1" x14ac:dyDescent="0.15">
      <c r="A139" s="28">
        <v>13</v>
      </c>
      <c r="B139" s="27" t="s">
        <v>369</v>
      </c>
      <c r="C139" s="22" t="s">
        <v>385</v>
      </c>
      <c r="D139" s="22" t="s">
        <v>385</v>
      </c>
      <c r="E139" s="6" t="s">
        <v>370</v>
      </c>
      <c r="F139" s="6"/>
      <c r="G139"/>
    </row>
    <row r="140" spans="1:7" s="16" customFormat="1" ht="45" customHeight="1" x14ac:dyDescent="0.15">
      <c r="A140" s="28">
        <v>14</v>
      </c>
      <c r="B140" s="27" t="s">
        <v>369</v>
      </c>
      <c r="C140" s="22" t="s">
        <v>373</v>
      </c>
      <c r="D140" s="22" t="s">
        <v>373</v>
      </c>
      <c r="E140" s="6" t="s">
        <v>386</v>
      </c>
      <c r="F140" s="6"/>
      <c r="G140"/>
    </row>
    <row r="141" spans="1:7" s="16" customFormat="1" ht="45" customHeight="1" x14ac:dyDescent="0.15">
      <c r="A141" s="28">
        <v>15</v>
      </c>
      <c r="B141" s="27" t="s">
        <v>369</v>
      </c>
      <c r="C141" s="22" t="s">
        <v>393</v>
      </c>
      <c r="D141" s="22" t="s">
        <v>394</v>
      </c>
      <c r="E141" s="6" t="s">
        <v>386</v>
      </c>
      <c r="F141" s="6"/>
      <c r="G141"/>
    </row>
    <row r="142" spans="1:7" s="16" customFormat="1" ht="21.75" x14ac:dyDescent="0.15">
      <c r="A142" ph="1"/>
      <c r="B142" ph="1"/>
      <c r="G142"/>
    </row>
    <row r="143" spans="1:7" s="16" customFormat="1" ht="21.75" x14ac:dyDescent="0.15">
      <c r="A143" ph="1"/>
      <c r="B143" ph="1"/>
      <c r="G143"/>
    </row>
    <row r="144" spans="1:7" s="16" customFormat="1" ht="21.75" x14ac:dyDescent="0.15">
      <c r="A144" ph="1"/>
      <c r="B144" ph="1"/>
      <c r="G144"/>
    </row>
    <row r="145" spans="1:7" s="16" customFormat="1" ht="21.75" x14ac:dyDescent="0.15">
      <c r="A145" ph="1"/>
      <c r="B145" ph="1"/>
      <c r="G145"/>
    </row>
    <row r="146" spans="1:7" s="16" customFormat="1" ht="21.75" x14ac:dyDescent="0.15">
      <c r="A146" ph="1"/>
      <c r="B146" ph="1"/>
      <c r="G146"/>
    </row>
    <row r="147" spans="1:7" s="16" customFormat="1" ht="21.75" x14ac:dyDescent="0.15">
      <c r="A147" ph="1"/>
      <c r="B147" ph="1"/>
      <c r="G147"/>
    </row>
    <row r="148" spans="1:7" s="16" customFormat="1" ht="21.75" x14ac:dyDescent="0.15">
      <c r="A148" ph="1"/>
      <c r="B148" ph="1"/>
      <c r="G148"/>
    </row>
    <row r="149" spans="1:7" s="16" customFormat="1" ht="21.75" x14ac:dyDescent="0.15">
      <c r="A149" ph="1"/>
      <c r="B149" ph="1"/>
      <c r="G149"/>
    </row>
    <row r="150" spans="1:7" s="16" customFormat="1" ht="21.75" x14ac:dyDescent="0.15">
      <c r="A150" ph="1"/>
      <c r="B150" ph="1"/>
      <c r="G150"/>
    </row>
    <row r="151" spans="1:7" s="16" customFormat="1" ht="21.75" x14ac:dyDescent="0.15">
      <c r="A151" ph="1"/>
      <c r="B151" ph="1"/>
      <c r="G151"/>
    </row>
    <row r="152" spans="1:7" s="16" customFormat="1" ht="21.75" x14ac:dyDescent="0.15">
      <c r="A152" ph="1"/>
      <c r="B152" ph="1"/>
      <c r="G152"/>
    </row>
    <row r="153" spans="1:7" s="16" customFormat="1" ht="21.75" x14ac:dyDescent="0.15">
      <c r="A153" ph="1"/>
      <c r="B153" ph="1"/>
      <c r="G153"/>
    </row>
    <row r="154" spans="1:7" s="16" customFormat="1" ht="21.75" x14ac:dyDescent="0.15">
      <c r="A154" ph="1"/>
      <c r="B154" ph="1"/>
      <c r="G154"/>
    </row>
    <row r="155" spans="1:7" s="16" customFormat="1" ht="21.75" x14ac:dyDescent="0.15">
      <c r="A155" ph="1"/>
      <c r="B155" ph="1"/>
      <c r="G155"/>
    </row>
    <row r="156" spans="1:7" s="16" customFormat="1" ht="21.75" x14ac:dyDescent="0.15">
      <c r="A156" ph="1"/>
      <c r="B156" ph="1"/>
      <c r="G156"/>
    </row>
    <row r="157" spans="1:7" s="16" customFormat="1" ht="21.75" x14ac:dyDescent="0.15">
      <c r="A157" ph="1"/>
      <c r="B157" ph="1"/>
      <c r="G157"/>
    </row>
    <row r="158" spans="1:7" s="16" customFormat="1" ht="21.75" x14ac:dyDescent="0.15">
      <c r="A158" ph="1"/>
      <c r="B158" ph="1"/>
      <c r="G158"/>
    </row>
    <row r="159" spans="1:7" s="16" customFormat="1" ht="21.75" x14ac:dyDescent="0.15">
      <c r="A159" ph="1"/>
      <c r="B159" ph="1"/>
      <c r="G159"/>
    </row>
    <row r="160" spans="1:7" s="16" customFormat="1" ht="21.75" x14ac:dyDescent="0.15">
      <c r="A160" ph="1"/>
      <c r="B160" ph="1"/>
      <c r="G160"/>
    </row>
    <row r="161" spans="1:7" s="12" customFormat="1" ht="21.75" x14ac:dyDescent="0.15">
      <c r="A161" ph="1"/>
      <c r="B161" ph="1"/>
      <c r="C161" s="16"/>
      <c r="D161" s="16"/>
      <c r="E161" s="16"/>
      <c r="F161" s="16"/>
      <c r="G161"/>
    </row>
    <row r="162" spans="1:7" s="12" customFormat="1" ht="21.75" x14ac:dyDescent="0.15">
      <c r="A162" ph="1"/>
      <c r="B162" ph="1"/>
      <c r="C162" s="16"/>
      <c r="D162" s="16"/>
      <c r="E162" s="16"/>
      <c r="F162" s="16"/>
      <c r="G162"/>
    </row>
    <row r="163" spans="1:7" s="12" customFormat="1" ht="21.75" x14ac:dyDescent="0.15">
      <c r="A163" ph="1"/>
      <c r="B163" ph="1"/>
      <c r="C163" s="16"/>
      <c r="D163" s="16"/>
      <c r="E163" s="16"/>
      <c r="F163" s="16"/>
      <c r="G163"/>
    </row>
    <row r="164" spans="1:7" s="12" customFormat="1" ht="21.75" x14ac:dyDescent="0.15">
      <c r="A164" ph="1"/>
      <c r="B164" ph="1"/>
      <c r="C164" s="16"/>
      <c r="D164" s="16"/>
      <c r="E164" s="16"/>
      <c r="F164" s="16"/>
      <c r="G164"/>
    </row>
    <row r="165" spans="1:7" s="12" customFormat="1" ht="21.75" x14ac:dyDescent="0.15">
      <c r="A165" ph="1"/>
      <c r="B165" ph="1"/>
      <c r="C165" s="16"/>
      <c r="D165" s="16"/>
      <c r="E165" s="16"/>
      <c r="F165" s="16"/>
      <c r="G165"/>
    </row>
    <row r="166" spans="1:7" s="12" customFormat="1" ht="21.75" x14ac:dyDescent="0.15">
      <c r="A166" ph="1"/>
      <c r="B166" ph="1"/>
      <c r="C166" s="16"/>
      <c r="D166" s="16"/>
      <c r="E166" s="16"/>
      <c r="F166" s="16"/>
      <c r="G166"/>
    </row>
    <row r="167" spans="1:7" s="12" customFormat="1" ht="21.75" x14ac:dyDescent="0.15">
      <c r="A167" ph="1"/>
      <c r="B167" ph="1"/>
      <c r="C167" s="16"/>
      <c r="D167" s="16"/>
      <c r="E167" s="16"/>
      <c r="F167" s="16"/>
      <c r="G167"/>
    </row>
    <row r="168" spans="1:7" s="12" customFormat="1" ht="21.75" x14ac:dyDescent="0.15">
      <c r="A168" ph="1"/>
      <c r="B168" ph="1"/>
      <c r="C168" s="16"/>
      <c r="D168" s="16"/>
      <c r="E168" s="16"/>
      <c r="F168" s="16"/>
      <c r="G168"/>
    </row>
    <row r="169" spans="1:7" s="12" customFormat="1" ht="21.75" x14ac:dyDescent="0.15">
      <c r="A169" ph="1"/>
      <c r="B169" ph="1"/>
      <c r="C169" s="16"/>
      <c r="D169" s="16"/>
      <c r="E169" s="16"/>
      <c r="F169" s="16"/>
      <c r="G169"/>
    </row>
    <row r="170" spans="1:7" s="12" customFormat="1" ht="21.75" x14ac:dyDescent="0.15">
      <c r="A170" ph="1"/>
      <c r="B170" ph="1"/>
      <c r="C170" s="16"/>
      <c r="D170" s="16"/>
      <c r="E170" s="16"/>
      <c r="F170" s="16"/>
      <c r="G170"/>
    </row>
    <row r="171" spans="1:7" s="12" customFormat="1" ht="21.75" x14ac:dyDescent="0.15">
      <c r="A171" ph="1"/>
      <c r="B171"/>
      <c r="C171" s="16"/>
      <c r="D171" s="16"/>
      <c r="E171" s="16"/>
      <c r="F171" s="16"/>
      <c r="G171"/>
    </row>
    <row r="172" spans="1:7" s="12" customFormat="1" ht="21.75" x14ac:dyDescent="0.15">
      <c r="A172" ph="1"/>
      <c r="B172"/>
      <c r="C172" s="16"/>
      <c r="D172" s="16"/>
      <c r="E172" s="16"/>
      <c r="F172" s="16"/>
      <c r="G172"/>
    </row>
    <row r="173" spans="1:7" s="12" customFormat="1" ht="21.75" x14ac:dyDescent="0.15">
      <c r="A173" ph="1"/>
      <c r="B173"/>
      <c r="C173" s="16"/>
      <c r="D173" s="16"/>
      <c r="E173" s="16"/>
      <c r="F173" s="16"/>
      <c r="G173"/>
    </row>
    <row r="174" spans="1:7" s="12" customFormat="1" ht="21.75" x14ac:dyDescent="0.15">
      <c r="A174" ph="1"/>
      <c r="B174"/>
      <c r="C174" s="16"/>
      <c r="D174" s="16"/>
      <c r="E174" s="16"/>
      <c r="F174" s="16"/>
      <c r="G174"/>
    </row>
    <row r="175" spans="1:7" s="12" customFormat="1" ht="24.75" x14ac:dyDescent="0.2">
      <c r="A175" ph="1"/>
      <c r="B175"/>
      <c r="C175" s="16" ph="1"/>
      <c r="D175" s="16" ph="1"/>
      <c r="E175" s="16" ph="1"/>
      <c r="F175" s="16" ph="1"/>
      <c r="G175"/>
    </row>
    <row r="176" spans="1:7" s="12" customFormat="1" ht="21.75" x14ac:dyDescent="0.15">
      <c r="A176" ph="1"/>
      <c r="B176"/>
      <c r="C176" s="16"/>
      <c r="D176" s="16"/>
      <c r="E176" s="16"/>
      <c r="F176" s="16"/>
      <c r="G176"/>
    </row>
    <row r="177" spans="1:7" s="12" customFormat="1" ht="21.75" x14ac:dyDescent="0.15">
      <c r="A177" ph="1"/>
      <c r="B177"/>
      <c r="C177" s="16"/>
      <c r="D177" s="16"/>
      <c r="E177" s="16"/>
      <c r="F177" s="16"/>
      <c r="G177"/>
    </row>
    <row r="178" spans="1:7" s="12" customFormat="1" ht="24.75" x14ac:dyDescent="0.2">
      <c r="A178" ph="1"/>
      <c r="B178" ph="1"/>
      <c r="C178" s="16" ph="1"/>
      <c r="D178" s="16" ph="1"/>
      <c r="E178" s="16" ph="1"/>
      <c r="F178" s="16" ph="1"/>
      <c r="G178"/>
    </row>
    <row r="179" spans="1:7" s="12" customFormat="1" ht="24.75" x14ac:dyDescent="0.2">
      <c r="A179" ph="1"/>
      <c r="B179" ph="1"/>
      <c r="C179" s="16" ph="1"/>
      <c r="D179" s="16" ph="1"/>
      <c r="E179" s="16" ph="1"/>
      <c r="F179" s="16" ph="1"/>
      <c r="G179"/>
    </row>
    <row r="180" spans="1:7" s="12" customFormat="1" ht="24.75" x14ac:dyDescent="0.2">
      <c r="A180" ph="1"/>
      <c r="B180" ph="1"/>
      <c r="C180" s="16" ph="1"/>
      <c r="D180" s="16" ph="1"/>
      <c r="E180" s="16" ph="1"/>
      <c r="F180" s="16" ph="1"/>
      <c r="G180"/>
    </row>
    <row r="181" spans="1:7" s="12" customFormat="1" ht="24.75" x14ac:dyDescent="0.2">
      <c r="A181" ph="1"/>
      <c r="B181" ph="1"/>
      <c r="C181" s="16" ph="1"/>
      <c r="D181" s="16" ph="1"/>
      <c r="E181" s="16" ph="1"/>
      <c r="F181" s="16" ph="1"/>
      <c r="G181"/>
    </row>
    <row r="182" spans="1:7" s="12" customFormat="1" ht="24.75" x14ac:dyDescent="0.2">
      <c r="A182" ph="1"/>
      <c r="B182" ph="1"/>
      <c r="C182" s="16" ph="1"/>
      <c r="D182" s="16" ph="1"/>
      <c r="E182" s="16" ph="1"/>
      <c r="F182" s="16" ph="1"/>
      <c r="G182"/>
    </row>
    <row r="183" spans="1:7" s="12" customFormat="1" ht="24.75" x14ac:dyDescent="0.2">
      <c r="A183" ph="1"/>
      <c r="B183" ph="1"/>
      <c r="C183" s="16" ph="1"/>
      <c r="D183" s="16" ph="1"/>
      <c r="E183" s="16" ph="1"/>
      <c r="F183" s="16" ph="1"/>
      <c r="G183"/>
    </row>
    <row r="184" spans="1:7" s="12" customFormat="1" ht="24.75" x14ac:dyDescent="0.2">
      <c r="A184" ph="1"/>
      <c r="B184" ph="1"/>
      <c r="C184" s="16" ph="1"/>
      <c r="D184" s="16" ph="1"/>
      <c r="E184" s="16" ph="1"/>
      <c r="F184" s="16" ph="1"/>
      <c r="G184"/>
    </row>
    <row r="185" spans="1:7" s="12" customFormat="1" ht="24.75" x14ac:dyDescent="0.2">
      <c r="A185" ph="1"/>
      <c r="B185" ph="1"/>
      <c r="C185" s="16" ph="1"/>
      <c r="D185" s="16" ph="1"/>
      <c r="E185" s="16" ph="1"/>
      <c r="F185" s="16" ph="1"/>
      <c r="G185"/>
    </row>
    <row r="186" spans="1:7" s="12" customFormat="1" ht="24.75" x14ac:dyDescent="0.2">
      <c r="A186" ph="1"/>
      <c r="B186" ph="1"/>
      <c r="C186" s="16" ph="1"/>
      <c r="D186" s="16" ph="1"/>
      <c r="E186" s="16" ph="1"/>
      <c r="F186" s="16" ph="1"/>
      <c r="G186"/>
    </row>
    <row r="187" spans="1:7" s="12" customFormat="1" ht="24.75" x14ac:dyDescent="0.2">
      <c r="A187" ph="1"/>
      <c r="B187" ph="1"/>
      <c r="C187" s="16" ph="1"/>
      <c r="D187" s="16" ph="1"/>
      <c r="E187" s="16" ph="1"/>
      <c r="F187" s="16" ph="1"/>
      <c r="G187"/>
    </row>
    <row r="188" spans="1:7" s="12" customFormat="1" ht="24.75" x14ac:dyDescent="0.2">
      <c r="A188" ph="1"/>
      <c r="B188" ph="1"/>
      <c r="C188" s="16" ph="1"/>
      <c r="D188" s="16" ph="1"/>
      <c r="E188" s="16" ph="1"/>
      <c r="F188" s="16" ph="1"/>
      <c r="G188"/>
    </row>
    <row r="189" spans="1:7" s="12" customFormat="1" ht="24.75" x14ac:dyDescent="0.2">
      <c r="A189" ph="1"/>
      <c r="B189" ph="1"/>
      <c r="C189" s="16" ph="1"/>
      <c r="D189" s="16" ph="1"/>
      <c r="E189" s="16" ph="1"/>
      <c r="F189" s="16" ph="1"/>
      <c r="G189"/>
    </row>
    <row r="190" spans="1:7" s="12" customFormat="1" ht="24.75" x14ac:dyDescent="0.2">
      <c r="A190" ph="1"/>
      <c r="B190" ph="1"/>
      <c r="C190" s="16" ph="1"/>
      <c r="D190" s="16" ph="1"/>
      <c r="E190" s="16" ph="1"/>
      <c r="F190" s="16" ph="1"/>
      <c r="G190"/>
    </row>
    <row r="191" spans="1:7" s="12" customFormat="1" ht="24.75" x14ac:dyDescent="0.2">
      <c r="A191" ph="1"/>
      <c r="B191" ph="1"/>
      <c r="C191" s="16" ph="1"/>
      <c r="D191" s="16" ph="1"/>
      <c r="E191" s="16" ph="1"/>
      <c r="F191" s="16" ph="1"/>
      <c r="G191"/>
    </row>
    <row r="192" spans="1:7" s="12" customFormat="1" ht="24.75" x14ac:dyDescent="0.2">
      <c r="A192" ph="1"/>
      <c r="B192" ph="1"/>
      <c r="C192" s="16" ph="1"/>
      <c r="D192" s="16" ph="1"/>
      <c r="E192" s="16" ph="1"/>
      <c r="F192" s="16" ph="1"/>
      <c r="G192"/>
    </row>
    <row r="193" spans="1:7" s="12" customFormat="1" ht="24.75" x14ac:dyDescent="0.2">
      <c r="A193" ph="1"/>
      <c r="B193" ph="1"/>
      <c r="C193" s="16" ph="1"/>
      <c r="D193" s="16" ph="1"/>
      <c r="E193" s="16" ph="1"/>
      <c r="F193" s="16" ph="1"/>
      <c r="G193"/>
    </row>
    <row r="194" spans="1:7" s="12" customFormat="1" ht="24.75" x14ac:dyDescent="0.2">
      <c r="A194" ph="1"/>
      <c r="B194" ph="1"/>
      <c r="C194" s="16" ph="1"/>
      <c r="D194" s="16" ph="1"/>
      <c r="E194" s="16" ph="1"/>
      <c r="F194" s="16" ph="1"/>
      <c r="G194"/>
    </row>
    <row r="195" spans="1:7" s="12" customFormat="1" ht="24.75" x14ac:dyDescent="0.2">
      <c r="A195" ph="1"/>
      <c r="B195" ph="1"/>
      <c r="C195" s="16" ph="1"/>
      <c r="D195" s="16" ph="1"/>
      <c r="E195" s="16" ph="1"/>
      <c r="F195" s="16" ph="1"/>
      <c r="G195"/>
    </row>
    <row r="196" spans="1:7" s="12" customFormat="1" ht="24.75" x14ac:dyDescent="0.2">
      <c r="A196" ph="1"/>
      <c r="B196" ph="1"/>
      <c r="C196" s="16" ph="1"/>
      <c r="D196" s="16" ph="1"/>
      <c r="E196" s="16" ph="1"/>
      <c r="F196" s="16" ph="1"/>
      <c r="G196"/>
    </row>
    <row r="197" spans="1:7" s="12" customFormat="1" ht="24.75" x14ac:dyDescent="0.2">
      <c r="A197" ph="1"/>
      <c r="B197" ph="1"/>
      <c r="C197" s="16" ph="1"/>
      <c r="D197" s="16" ph="1"/>
      <c r="E197" s="16" ph="1"/>
      <c r="F197" s="16" ph="1"/>
      <c r="G197"/>
    </row>
    <row r="198" spans="1:7" s="12" customFormat="1" ht="24.75" x14ac:dyDescent="0.2">
      <c r="A198" ph="1"/>
      <c r="B198" ph="1"/>
      <c r="C198" s="16" ph="1"/>
      <c r="D198" s="16" ph="1"/>
      <c r="E198" s="16" ph="1"/>
      <c r="F198" s="16" ph="1"/>
      <c r="G198"/>
    </row>
    <row r="199" spans="1:7" s="12" customFormat="1" ht="24.75" x14ac:dyDescent="0.2">
      <c r="A199" ph="1"/>
      <c r="B199" ph="1"/>
      <c r="C199" s="16" ph="1"/>
      <c r="D199" s="16" ph="1"/>
      <c r="E199" s="16" ph="1"/>
      <c r="F199" s="16" ph="1"/>
      <c r="G199"/>
    </row>
    <row r="200" spans="1:7" s="12" customFormat="1" ht="24.75" x14ac:dyDescent="0.2">
      <c r="A200" ph="1"/>
      <c r="B200" ph="1"/>
      <c r="C200" s="16" ph="1"/>
      <c r="D200" s="16" ph="1"/>
      <c r="E200" s="16" ph="1"/>
      <c r="F200" s="16" ph="1"/>
      <c r="G200"/>
    </row>
    <row r="201" spans="1:7" s="12" customFormat="1" ht="24.75" x14ac:dyDescent="0.2">
      <c r="A201" ph="1"/>
      <c r="B201" ph="1"/>
      <c r="C201" s="16" ph="1"/>
      <c r="D201" s="16" ph="1"/>
      <c r="E201" s="16" ph="1"/>
      <c r="F201" s="16" ph="1"/>
      <c r="G201"/>
    </row>
    <row r="202" spans="1:7" s="12" customFormat="1" ht="24.75" x14ac:dyDescent="0.2">
      <c r="A202" ph="1"/>
      <c r="B202" ph="1"/>
      <c r="C202" s="16" ph="1"/>
      <c r="D202" s="16" ph="1"/>
      <c r="E202" s="16" ph="1"/>
      <c r="F202" s="16" ph="1"/>
      <c r="G202"/>
    </row>
    <row r="203" spans="1:7" s="12" customFormat="1" ht="24.75" x14ac:dyDescent="0.2">
      <c r="A203" ph="1"/>
      <c r="B203" ph="1"/>
      <c r="C203" s="16" ph="1"/>
      <c r="D203" s="16" ph="1"/>
      <c r="E203" s="16" ph="1"/>
      <c r="F203" s="16" ph="1"/>
      <c r="G203"/>
    </row>
    <row r="204" spans="1:7" s="12" customFormat="1" ht="24.75" x14ac:dyDescent="0.2">
      <c r="A204" ph="1"/>
      <c r="B204" ph="1"/>
      <c r="C204" s="16" ph="1"/>
      <c r="D204" s="16" ph="1"/>
      <c r="E204" s="16" ph="1"/>
      <c r="F204" s="16" ph="1"/>
      <c r="G204"/>
    </row>
    <row r="205" spans="1:7" s="12" customFormat="1" ht="24.75" x14ac:dyDescent="0.2">
      <c r="A205" ph="1"/>
      <c r="B205" ph="1"/>
      <c r="C205" s="16" ph="1"/>
      <c r="D205" s="16" ph="1"/>
      <c r="E205" s="16" ph="1"/>
      <c r="F205" s="16" ph="1"/>
      <c r="G205"/>
    </row>
    <row r="206" spans="1:7" s="12" customFormat="1" ht="24.75" x14ac:dyDescent="0.2">
      <c r="A206" ph="1"/>
      <c r="B206" ph="1"/>
      <c r="C206" s="16" ph="1"/>
      <c r="D206" s="16" ph="1"/>
      <c r="E206" s="16" ph="1"/>
      <c r="F206" s="16" ph="1"/>
      <c r="G206"/>
    </row>
    <row r="207" spans="1:7" s="12" customFormat="1" ht="24.75" x14ac:dyDescent="0.2">
      <c r="A207" ph="1"/>
      <c r="B207" ph="1"/>
      <c r="C207" s="16" ph="1"/>
      <c r="D207" s="16" ph="1"/>
      <c r="E207" s="16" ph="1"/>
      <c r="F207" s="16" ph="1"/>
      <c r="G207"/>
    </row>
    <row r="208" spans="1:7" s="12" customFormat="1" ht="24.75" x14ac:dyDescent="0.2">
      <c r="A208" ph="1"/>
      <c r="B208" ph="1"/>
      <c r="C208" s="16" ph="1"/>
      <c r="D208" s="16" ph="1"/>
      <c r="E208" s="16" ph="1"/>
      <c r="F208" s="16" ph="1"/>
      <c r="G208"/>
    </row>
    <row r="209" spans="1:7" s="12" customFormat="1" ht="24.75" x14ac:dyDescent="0.2">
      <c r="A209" ph="1"/>
      <c r="B209" ph="1"/>
      <c r="C209" s="16" ph="1"/>
      <c r="D209" s="16" ph="1"/>
      <c r="E209" s="16" ph="1"/>
      <c r="F209" s="16" ph="1"/>
      <c r="G209"/>
    </row>
    <row r="210" spans="1:7" s="12" customFormat="1" ht="24.75" x14ac:dyDescent="0.2">
      <c r="A210" ph="1"/>
      <c r="B210" ph="1"/>
      <c r="C210" s="16" ph="1"/>
      <c r="D210" s="16" ph="1"/>
      <c r="E210" s="16" ph="1"/>
      <c r="F210" s="16" ph="1"/>
      <c r="G210"/>
    </row>
    <row r="211" spans="1:7" s="12" customFormat="1" ht="24.75" x14ac:dyDescent="0.2">
      <c r="A211" ph="1"/>
      <c r="B211" ph="1"/>
      <c r="C211" s="16" ph="1"/>
      <c r="D211" s="16" ph="1"/>
      <c r="E211" s="16" ph="1"/>
      <c r="F211" s="16" ph="1"/>
      <c r="G211"/>
    </row>
    <row r="212" spans="1:7" s="12" customFormat="1" ht="24.75" x14ac:dyDescent="0.2">
      <c r="A212" ph="1"/>
      <c r="B212" ph="1"/>
      <c r="C212" s="16" ph="1"/>
      <c r="D212" s="16" ph="1"/>
      <c r="E212" s="16" ph="1"/>
      <c r="F212" s="16" ph="1"/>
      <c r="G212"/>
    </row>
    <row r="213" spans="1:7" s="12" customFormat="1" ht="24.75" x14ac:dyDescent="0.2">
      <c r="A213" ph="1"/>
      <c r="B213" ph="1"/>
      <c r="C213" s="16" ph="1"/>
      <c r="D213" s="16" ph="1"/>
      <c r="E213" s="16" ph="1"/>
      <c r="F213" s="16" ph="1"/>
      <c r="G213"/>
    </row>
    <row r="214" spans="1:7" s="12" customFormat="1" ht="24.75" x14ac:dyDescent="0.2">
      <c r="A214" ph="1"/>
      <c r="B214" ph="1"/>
      <c r="C214" s="16" ph="1"/>
      <c r="D214" s="16" ph="1"/>
      <c r="E214" s="16" ph="1"/>
      <c r="F214" s="16" ph="1"/>
      <c r="G214"/>
    </row>
    <row r="215" spans="1:7" s="12" customFormat="1" ht="24.75" x14ac:dyDescent="0.2">
      <c r="A215" ph="1"/>
      <c r="B215" ph="1"/>
      <c r="C215" s="16" ph="1"/>
      <c r="D215" s="16" ph="1"/>
      <c r="E215" s="16" ph="1"/>
      <c r="F215" s="16" ph="1"/>
      <c r="G215"/>
    </row>
    <row r="216" spans="1:7" s="12" customFormat="1" ht="24.75" x14ac:dyDescent="0.2">
      <c r="A216" ph="1"/>
      <c r="B216" ph="1"/>
      <c r="C216" s="16" ph="1"/>
      <c r="D216" s="16" ph="1"/>
      <c r="E216" s="16" ph="1"/>
      <c r="F216" s="16" ph="1"/>
      <c r="G216"/>
    </row>
    <row r="217" spans="1:7" s="12" customFormat="1" ht="24.75" x14ac:dyDescent="0.2">
      <c r="A217" ph="1"/>
      <c r="B217" ph="1"/>
      <c r="C217" s="16" ph="1"/>
      <c r="D217" s="16" ph="1"/>
      <c r="E217" s="16" ph="1"/>
      <c r="F217" s="16" ph="1"/>
      <c r="G217"/>
    </row>
    <row r="218" spans="1:7" s="12" customFormat="1" ht="24.75" x14ac:dyDescent="0.2">
      <c r="A218" ph="1"/>
      <c r="B218" ph="1"/>
      <c r="C218" s="16" ph="1"/>
      <c r="D218" s="16" ph="1"/>
      <c r="E218" s="16" ph="1"/>
      <c r="F218" s="16" ph="1"/>
      <c r="G218"/>
    </row>
    <row r="219" spans="1:7" s="12" customFormat="1" ht="24.75" x14ac:dyDescent="0.2">
      <c r="A219" ph="1"/>
      <c r="B219" ph="1"/>
      <c r="C219" s="16" ph="1"/>
      <c r="D219" s="16" ph="1"/>
      <c r="E219" s="16" ph="1"/>
      <c r="F219" s="16" ph="1"/>
      <c r="G219"/>
    </row>
    <row r="220" spans="1:7" s="12" customFormat="1" ht="24.75" x14ac:dyDescent="0.2">
      <c r="A220" ph="1"/>
      <c r="B220" ph="1"/>
      <c r="C220" s="16" ph="1"/>
      <c r="D220" s="16" ph="1"/>
      <c r="E220" s="16" ph="1"/>
      <c r="F220" s="16" ph="1"/>
      <c r="G220"/>
    </row>
    <row r="221" spans="1:7" s="12" customFormat="1" ht="24.75" x14ac:dyDescent="0.2">
      <c r="A221" ph="1"/>
      <c r="B221" ph="1"/>
      <c r="C221" s="16" ph="1"/>
      <c r="D221" s="16" ph="1"/>
      <c r="E221" s="16" ph="1"/>
      <c r="F221" s="16" ph="1"/>
      <c r="G221"/>
    </row>
    <row r="222" spans="1:7" s="12" customFormat="1" ht="24.75" x14ac:dyDescent="0.2">
      <c r="A222" ph="1"/>
      <c r="B222" ph="1"/>
      <c r="C222" s="16" ph="1"/>
      <c r="D222" s="16" ph="1"/>
      <c r="E222" s="16" ph="1"/>
      <c r="F222" s="16" ph="1"/>
      <c r="G222"/>
    </row>
    <row r="223" spans="1:7" s="12" customFormat="1" ht="24.75" x14ac:dyDescent="0.2">
      <c r="A223" ph="1"/>
      <c r="B223" ph="1"/>
      <c r="C223" s="16" ph="1"/>
      <c r="D223" s="16" ph="1"/>
      <c r="E223" s="16" ph="1"/>
      <c r="F223" s="16" ph="1"/>
      <c r="G223"/>
    </row>
    <row r="224" spans="1:7" s="12" customFormat="1" ht="24.75" x14ac:dyDescent="0.2">
      <c r="A224" ph="1"/>
      <c r="B224" ph="1"/>
      <c r="C224" s="16" ph="1"/>
      <c r="D224" s="16" ph="1"/>
      <c r="E224" s="16" ph="1"/>
      <c r="F224" s="16" ph="1"/>
      <c r="G224"/>
    </row>
    <row r="225" spans="1:7" s="12" customFormat="1" ht="24.75" x14ac:dyDescent="0.2">
      <c r="A225" ph="1"/>
      <c r="B225" ph="1"/>
      <c r="C225" s="16" ph="1"/>
      <c r="D225" s="16" ph="1"/>
      <c r="E225" s="16" ph="1"/>
      <c r="F225" s="16" ph="1"/>
      <c r="G225"/>
    </row>
    <row r="226" spans="1:7" s="12" customFormat="1" ht="24.75" x14ac:dyDescent="0.2">
      <c r="A226" ph="1"/>
      <c r="B226" ph="1"/>
      <c r="C226" s="16" ph="1"/>
      <c r="D226" s="16" ph="1"/>
      <c r="E226" s="16" ph="1"/>
      <c r="F226" s="16" ph="1"/>
      <c r="G226"/>
    </row>
    <row r="227" spans="1:7" s="12" customFormat="1" ht="24.75" x14ac:dyDescent="0.2">
      <c r="A227" ph="1"/>
      <c r="B227" ph="1"/>
      <c r="C227" s="16" ph="1"/>
      <c r="D227" s="16" ph="1"/>
      <c r="E227" s="16" ph="1"/>
      <c r="F227" s="16" ph="1"/>
      <c r="G227"/>
    </row>
    <row r="228" spans="1:7" s="12" customFormat="1" ht="24.75" x14ac:dyDescent="0.2">
      <c r="A228" ph="1"/>
      <c r="B228" ph="1"/>
      <c r="C228" s="16" ph="1"/>
      <c r="D228" s="16" ph="1"/>
      <c r="E228" s="16" ph="1"/>
      <c r="F228" s="16" ph="1"/>
      <c r="G228"/>
    </row>
    <row r="229" spans="1:7" s="12" customFormat="1" ht="24.75" x14ac:dyDescent="0.2">
      <c r="A229" ph="1"/>
      <c r="B229" ph="1"/>
      <c r="C229" s="16" ph="1"/>
      <c r="D229" s="16" ph="1"/>
      <c r="E229" s="16" ph="1"/>
      <c r="F229" s="16" ph="1"/>
      <c r="G229"/>
    </row>
    <row r="230" spans="1:7" s="12" customFormat="1" ht="24.75" x14ac:dyDescent="0.2">
      <c r="A230" ph="1"/>
      <c r="B230" ph="1"/>
      <c r="C230" s="16" ph="1"/>
      <c r="D230" s="16" ph="1"/>
      <c r="E230" s="16" ph="1"/>
      <c r="F230" s="16" ph="1"/>
      <c r="G230"/>
    </row>
    <row r="231" spans="1:7" s="12" customFormat="1" ht="24.75" x14ac:dyDescent="0.2">
      <c r="A231" ph="1"/>
      <c r="B231" ph="1"/>
      <c r="C231" s="16" ph="1"/>
      <c r="D231" s="16" ph="1"/>
      <c r="E231" s="16" ph="1"/>
      <c r="F231" s="16" ph="1"/>
      <c r="G231"/>
    </row>
    <row r="232" spans="1:7" s="12" customFormat="1" ht="24.75" x14ac:dyDescent="0.2">
      <c r="A232" ph="1"/>
      <c r="B232" ph="1"/>
      <c r="C232" s="16" ph="1"/>
      <c r="D232" s="16" ph="1"/>
      <c r="E232" s="16" ph="1"/>
      <c r="F232" s="16" ph="1"/>
      <c r="G232"/>
    </row>
    <row r="233" spans="1:7" s="12" customFormat="1" ht="24.75" x14ac:dyDescent="0.2">
      <c r="A233" ph="1"/>
      <c r="B233" ph="1"/>
      <c r="C233" s="16" ph="1"/>
      <c r="D233" s="16" ph="1"/>
      <c r="E233" s="16" ph="1"/>
      <c r="F233" s="16" ph="1"/>
      <c r="G233"/>
    </row>
    <row r="234" spans="1:7" s="12" customFormat="1" ht="24.75" x14ac:dyDescent="0.2">
      <c r="A234" ph="1"/>
      <c r="B234" ph="1"/>
      <c r="C234" s="16" ph="1"/>
      <c r="D234" s="16" ph="1"/>
      <c r="E234" s="16" ph="1"/>
      <c r="F234" s="16" ph="1"/>
      <c r="G234"/>
    </row>
    <row r="235" spans="1:7" s="12" customFormat="1" ht="24.75" x14ac:dyDescent="0.2">
      <c r="A235" ph="1"/>
      <c r="B235" ph="1"/>
      <c r="C235" s="16" ph="1"/>
      <c r="D235" s="16" ph="1"/>
      <c r="E235" s="16" ph="1"/>
      <c r="F235" s="16" ph="1"/>
      <c r="G235"/>
    </row>
    <row r="236" spans="1:7" s="12" customFormat="1" ht="24.75" x14ac:dyDescent="0.2">
      <c r="A236" ph="1"/>
      <c r="B236" ph="1"/>
      <c r="C236" s="16" ph="1"/>
      <c r="D236" s="16" ph="1"/>
      <c r="E236" s="16" ph="1"/>
      <c r="F236" s="16" ph="1"/>
      <c r="G236"/>
    </row>
    <row r="237" spans="1:7" s="12" customFormat="1" ht="24.75" x14ac:dyDescent="0.2">
      <c r="A237" ph="1"/>
      <c r="B237" ph="1"/>
      <c r="C237" s="16" ph="1"/>
      <c r="D237" s="16" ph="1"/>
      <c r="E237" s="16" ph="1"/>
      <c r="F237" s="16" ph="1"/>
      <c r="G237"/>
    </row>
    <row r="238" spans="1:7" s="12" customFormat="1" ht="24.75" x14ac:dyDescent="0.2">
      <c r="A238" ph="1"/>
      <c r="B238" ph="1"/>
      <c r="C238" s="16" ph="1"/>
      <c r="D238" s="16" ph="1"/>
      <c r="E238" s="16" ph="1"/>
      <c r="F238" s="16" ph="1"/>
      <c r="G238"/>
    </row>
    <row r="239" spans="1:7" s="12" customFormat="1" ht="24.75" x14ac:dyDescent="0.2">
      <c r="A239" ph="1"/>
      <c r="B239" ph="1"/>
      <c r="C239" s="16" ph="1"/>
      <c r="D239" s="16" ph="1"/>
      <c r="E239" s="16" ph="1"/>
      <c r="F239" s="16" ph="1"/>
      <c r="G239"/>
    </row>
    <row r="240" spans="1:7" s="12" customFormat="1" ht="24.75" x14ac:dyDescent="0.2">
      <c r="A240" ph="1"/>
      <c r="B240" ph="1"/>
      <c r="C240" s="16" ph="1"/>
      <c r="D240" s="16" ph="1"/>
      <c r="E240" s="16" ph="1"/>
      <c r="F240" s="16" ph="1"/>
      <c r="G240"/>
    </row>
    <row r="241" spans="1:7" s="12" customFormat="1" ht="24.75" x14ac:dyDescent="0.2">
      <c r="A241" ph="1"/>
      <c r="B241" ph="1"/>
      <c r="C241" s="16" ph="1"/>
      <c r="D241" s="16" ph="1"/>
      <c r="E241" s="16" ph="1"/>
      <c r="F241" s="16" ph="1"/>
      <c r="G241"/>
    </row>
    <row r="242" spans="1:7" s="12" customFormat="1" ht="24.75" x14ac:dyDescent="0.2">
      <c r="A242" ph="1"/>
      <c r="B242" ph="1"/>
      <c r="C242" s="16" ph="1"/>
      <c r="D242" s="16" ph="1"/>
      <c r="E242" s="16" ph="1"/>
      <c r="F242" s="16" ph="1"/>
      <c r="G242"/>
    </row>
    <row r="243" spans="1:7" s="12" customFormat="1" ht="24.75" x14ac:dyDescent="0.2">
      <c r="A243" ph="1"/>
      <c r="B243" ph="1"/>
      <c r="C243" s="16" ph="1"/>
      <c r="D243" s="16" ph="1"/>
      <c r="E243" s="16" ph="1"/>
      <c r="F243" s="16" ph="1"/>
      <c r="G243"/>
    </row>
    <row r="244" spans="1:7" s="12" customFormat="1" ht="24.75" x14ac:dyDescent="0.2">
      <c r="A244" ph="1"/>
      <c r="B244" ph="1"/>
      <c r="C244" s="16" ph="1"/>
      <c r="D244" s="16" ph="1"/>
      <c r="E244" s="16" ph="1"/>
      <c r="F244" s="16" ph="1"/>
      <c r="G244"/>
    </row>
    <row r="245" spans="1:7" s="12" customFormat="1" ht="24.75" x14ac:dyDescent="0.2">
      <c r="A245" ph="1"/>
      <c r="B245" ph="1"/>
      <c r="C245" s="16" ph="1"/>
      <c r="D245" s="16" ph="1"/>
      <c r="E245" s="16" ph="1"/>
      <c r="F245" s="16" ph="1"/>
      <c r="G245"/>
    </row>
    <row r="246" spans="1:7" s="12" customFormat="1" ht="24.75" x14ac:dyDescent="0.2">
      <c r="A246" ph="1"/>
      <c r="B246" ph="1"/>
      <c r="C246" s="16" ph="1"/>
      <c r="D246" s="16" ph="1"/>
      <c r="E246" s="16" ph="1"/>
      <c r="F246" s="16" ph="1"/>
      <c r="G246"/>
    </row>
    <row r="247" spans="1:7" s="12" customFormat="1" ht="24.75" x14ac:dyDescent="0.2">
      <c r="A247" ph="1"/>
      <c r="B247" ph="1"/>
      <c r="C247" s="16" ph="1"/>
      <c r="D247" s="16" ph="1"/>
      <c r="E247" s="16" ph="1"/>
      <c r="F247" s="16" ph="1"/>
      <c r="G247"/>
    </row>
    <row r="248" spans="1:7" s="12" customFormat="1" ht="24.75" x14ac:dyDescent="0.2">
      <c r="A248" ph="1"/>
      <c r="B248" ph="1"/>
      <c r="C248" s="16" ph="1"/>
      <c r="D248" s="16" ph="1"/>
      <c r="E248" s="16" ph="1"/>
      <c r="F248" s="16" ph="1"/>
      <c r="G248"/>
    </row>
    <row r="249" spans="1:7" s="12" customFormat="1" ht="24.75" x14ac:dyDescent="0.2">
      <c r="A249" ph="1"/>
      <c r="B249" ph="1"/>
      <c r="C249" s="16" ph="1"/>
      <c r="D249" s="16" ph="1"/>
      <c r="E249" s="16" ph="1"/>
      <c r="F249" s="16" ph="1"/>
      <c r="G249"/>
    </row>
    <row r="250" spans="1:7" s="12" customFormat="1" ht="24.75" x14ac:dyDescent="0.2">
      <c r="A250" ph="1"/>
      <c r="B250" ph="1"/>
      <c r="C250" s="16" ph="1"/>
      <c r="D250" s="16" ph="1"/>
      <c r="E250" s="16" ph="1"/>
      <c r="F250" s="16" ph="1"/>
      <c r="G250"/>
    </row>
    <row r="251" spans="1:7" s="12" customFormat="1" ht="24.75" x14ac:dyDescent="0.2">
      <c r="A251" ph="1"/>
      <c r="B251" ph="1"/>
      <c r="C251" s="16" ph="1"/>
      <c r="D251" s="16" ph="1"/>
      <c r="E251" s="16" ph="1"/>
      <c r="F251" s="16" ph="1"/>
      <c r="G251"/>
    </row>
    <row r="252" spans="1:7" s="12" customFormat="1" ht="24.75" x14ac:dyDescent="0.2">
      <c r="A252" ph="1"/>
      <c r="B252" ph="1"/>
      <c r="C252" s="16" ph="1"/>
      <c r="D252" s="16" ph="1"/>
      <c r="E252" s="16" ph="1"/>
      <c r="F252" s="16" ph="1"/>
      <c r="G252"/>
    </row>
    <row r="253" spans="1:7" s="12" customFormat="1" ht="24.75" x14ac:dyDescent="0.2">
      <c r="A253" ph="1"/>
      <c r="B253" ph="1"/>
      <c r="C253" s="16" ph="1"/>
      <c r="D253" s="16" ph="1"/>
      <c r="E253" s="16" ph="1"/>
      <c r="F253" s="16" ph="1"/>
      <c r="G253"/>
    </row>
    <row r="254" spans="1:7" s="12" customFormat="1" ht="24.75" x14ac:dyDescent="0.2">
      <c r="A254" ph="1"/>
      <c r="B254" ph="1"/>
      <c r="C254" s="16" ph="1"/>
      <c r="D254" s="16" ph="1"/>
      <c r="E254" s="16" ph="1"/>
      <c r="F254" s="16" ph="1"/>
      <c r="G254"/>
    </row>
    <row r="255" spans="1:7" s="12" customFormat="1" ht="24.75" x14ac:dyDescent="0.2">
      <c r="A255" ph="1"/>
      <c r="B255" ph="1"/>
      <c r="C255" s="16" ph="1"/>
      <c r="D255" s="16" ph="1"/>
      <c r="E255" s="16" ph="1"/>
      <c r="F255" s="16" ph="1"/>
      <c r="G255"/>
    </row>
    <row r="256" spans="1:7" s="12" customFormat="1" ht="24.75" x14ac:dyDescent="0.2">
      <c r="A256" ph="1"/>
      <c r="B256" ph="1"/>
      <c r="C256" s="16" ph="1"/>
      <c r="D256" s="16" ph="1"/>
      <c r="E256" s="16" ph="1"/>
      <c r="F256" s="16" ph="1"/>
      <c r="G256"/>
    </row>
    <row r="257" spans="1:7" s="12" customFormat="1" ht="24.75" x14ac:dyDescent="0.2">
      <c r="A257" ph="1"/>
      <c r="B257" ph="1"/>
      <c r="C257" s="16" ph="1"/>
      <c r="D257" s="16" ph="1"/>
      <c r="E257" s="16" ph="1"/>
      <c r="F257" s="16" ph="1"/>
      <c r="G257"/>
    </row>
    <row r="258" spans="1:7" s="12" customFormat="1" ht="24.75" x14ac:dyDescent="0.2">
      <c r="A258" ph="1"/>
      <c r="B258" ph="1"/>
      <c r="C258" s="16" ph="1"/>
      <c r="D258" s="16" ph="1"/>
      <c r="E258" s="16" ph="1"/>
      <c r="F258" s="16" ph="1"/>
      <c r="G258"/>
    </row>
    <row r="259" spans="1:7" s="12" customFormat="1" ht="24.75" x14ac:dyDescent="0.2">
      <c r="A259" ph="1"/>
      <c r="B259" ph="1"/>
      <c r="C259" s="16" ph="1"/>
      <c r="D259" s="16" ph="1"/>
      <c r="E259" s="16" ph="1"/>
      <c r="F259" s="16" ph="1"/>
      <c r="G259"/>
    </row>
    <row r="260" spans="1:7" s="12" customFormat="1" ht="24.75" x14ac:dyDescent="0.2">
      <c r="A260" ph="1"/>
      <c r="B260" ph="1"/>
      <c r="C260" s="16" ph="1"/>
      <c r="D260" s="16" ph="1"/>
      <c r="E260" s="16" ph="1"/>
      <c r="F260" s="16" ph="1"/>
      <c r="G260"/>
    </row>
    <row r="261" spans="1:7" s="12" customFormat="1" ht="24.75" x14ac:dyDescent="0.2">
      <c r="A261" ph="1"/>
      <c r="B261" ph="1"/>
      <c r="C261" s="16" ph="1"/>
      <c r="D261" s="16" ph="1"/>
      <c r="E261" s="16" ph="1"/>
      <c r="F261" s="16" ph="1"/>
      <c r="G261"/>
    </row>
    <row r="262" spans="1:7" s="12" customFormat="1" ht="24.75" x14ac:dyDescent="0.2">
      <c r="A262" ph="1"/>
      <c r="B262" ph="1"/>
      <c r="C262" s="16" ph="1"/>
      <c r="D262" s="16" ph="1"/>
      <c r="E262" s="16" ph="1"/>
      <c r="F262" s="16" ph="1"/>
      <c r="G262"/>
    </row>
    <row r="263" spans="1:7" s="12" customFormat="1" ht="24.75" x14ac:dyDescent="0.2">
      <c r="A263" ph="1"/>
      <c r="B263" ph="1"/>
      <c r="C263" s="16" ph="1"/>
      <c r="D263" s="16" ph="1"/>
      <c r="E263" s="16" ph="1"/>
      <c r="F263" s="16" ph="1"/>
      <c r="G263"/>
    </row>
    <row r="264" spans="1:7" s="12" customFormat="1" ht="24.75" x14ac:dyDescent="0.2">
      <c r="A264" ph="1"/>
      <c r="B264" ph="1"/>
      <c r="C264" s="16" ph="1"/>
      <c r="D264" s="16" ph="1"/>
      <c r="E264" s="16" ph="1"/>
      <c r="F264" s="16" ph="1"/>
      <c r="G264"/>
    </row>
    <row r="265" spans="1:7" s="12" customFormat="1" ht="24.75" x14ac:dyDescent="0.2">
      <c r="A265" ph="1"/>
      <c r="B265" ph="1"/>
      <c r="C265" s="16" ph="1"/>
      <c r="D265" s="16" ph="1"/>
      <c r="E265" s="16" ph="1"/>
      <c r="F265" s="16" ph="1"/>
      <c r="G265"/>
    </row>
    <row r="266" spans="1:7" s="12" customFormat="1" ht="24.75" x14ac:dyDescent="0.2">
      <c r="A266" ph="1"/>
      <c r="B266" ph="1"/>
      <c r="C266" s="16" ph="1"/>
      <c r="D266" s="16" ph="1"/>
      <c r="E266" s="16" ph="1"/>
      <c r="F266" s="16" ph="1"/>
      <c r="G266"/>
    </row>
    <row r="267" spans="1:7" s="12" customFormat="1" ht="24.75" x14ac:dyDescent="0.2">
      <c r="A267" ph="1"/>
      <c r="B267" ph="1"/>
      <c r="C267" s="16" ph="1"/>
      <c r="D267" s="16" ph="1"/>
      <c r="E267" s="16" ph="1"/>
      <c r="F267" s="16" ph="1"/>
      <c r="G267"/>
    </row>
    <row r="268" spans="1:7" s="12" customFormat="1" ht="24.75" x14ac:dyDescent="0.2">
      <c r="A268" ph="1"/>
      <c r="B268" ph="1"/>
      <c r="C268" s="16" ph="1"/>
      <c r="D268" s="16" ph="1"/>
      <c r="E268" s="16" ph="1"/>
      <c r="F268" s="16" ph="1"/>
      <c r="G268"/>
    </row>
    <row r="269" spans="1:7" s="12" customFormat="1" ht="24.75" x14ac:dyDescent="0.2">
      <c r="A269" ph="1"/>
      <c r="B269" ph="1"/>
      <c r="C269" s="16" ph="1"/>
      <c r="D269" s="16" ph="1"/>
      <c r="E269" s="16" ph="1"/>
      <c r="F269" s="16" ph="1"/>
      <c r="G269"/>
    </row>
    <row r="270" spans="1:7" s="12" customFormat="1" ht="24.75" x14ac:dyDescent="0.2">
      <c r="A270" ph="1"/>
      <c r="B270" ph="1"/>
      <c r="C270" s="16" ph="1"/>
      <c r="D270" s="16" ph="1"/>
      <c r="E270" s="16" ph="1"/>
      <c r="F270" s="16" ph="1"/>
      <c r="G270"/>
    </row>
    <row r="271" spans="1:7" s="12" customFormat="1" ht="24.75" x14ac:dyDescent="0.2">
      <c r="A271" ph="1"/>
      <c r="B271" ph="1"/>
      <c r="C271" s="16" ph="1"/>
      <c r="D271" s="16" ph="1"/>
      <c r="E271" s="16" ph="1"/>
      <c r="F271" s="16" ph="1"/>
      <c r="G271"/>
    </row>
    <row r="272" spans="1:7" s="12" customFormat="1" ht="24.75" x14ac:dyDescent="0.2">
      <c r="A272" ph="1"/>
      <c r="B272" ph="1"/>
      <c r="C272" s="16" ph="1"/>
      <c r="D272" s="16" ph="1"/>
      <c r="E272" s="16" ph="1"/>
      <c r="F272" s="16" ph="1"/>
      <c r="G272"/>
    </row>
    <row r="273" spans="1:7" s="12" customFormat="1" ht="24.75" x14ac:dyDescent="0.2">
      <c r="A273" ph="1"/>
      <c r="B273" ph="1"/>
      <c r="C273" s="16" ph="1"/>
      <c r="D273" s="16" ph="1"/>
      <c r="E273" s="16" ph="1"/>
      <c r="F273" s="16" ph="1"/>
      <c r="G273"/>
    </row>
    <row r="274" spans="1:7" ht="24.75" x14ac:dyDescent="0.2">
      <c r="A274" ph="1"/>
      <c r="B274" ph="1"/>
      <c r="C274" s="16" ph="1"/>
      <c r="D274" s="16" ph="1"/>
      <c r="E274" s="16" ph="1"/>
      <c r="F274" s="16" ph="1"/>
    </row>
    <row r="275" spans="1:7" ht="24.75" x14ac:dyDescent="0.2">
      <c r="A275" ph="1"/>
      <c r="B275" ph="1"/>
      <c r="C275" s="16" ph="1"/>
      <c r="D275" s="16" ph="1"/>
      <c r="E275" s="16" ph="1"/>
      <c r="F275" s="16" ph="1"/>
    </row>
    <row r="276" spans="1:7" ht="24.75" x14ac:dyDescent="0.2">
      <c r="A276" ph="1"/>
      <c r="B276" ph="1"/>
      <c r="C276" s="16" ph="1"/>
      <c r="D276" s="16" ph="1"/>
      <c r="E276" s="16" ph="1"/>
      <c r="F276" s="16" ph="1"/>
    </row>
    <row r="277" spans="1:7" ht="24.75" x14ac:dyDescent="0.2">
      <c r="A277" ph="1"/>
      <c r="B277" ph="1"/>
      <c r="C277" s="16" ph="1"/>
      <c r="D277" s="16" ph="1"/>
      <c r="E277" s="16" ph="1"/>
      <c r="F277" s="16" ph="1"/>
    </row>
    <row r="278" spans="1:7" ht="24.75" x14ac:dyDescent="0.2">
      <c r="A278" ph="1"/>
      <c r="B278" ph="1"/>
      <c r="C278" s="16" ph="1"/>
      <c r="D278" s="16" ph="1"/>
      <c r="E278" s="16" ph="1"/>
      <c r="F278" s="16" ph="1"/>
    </row>
    <row r="279" spans="1:7" ht="24.75" x14ac:dyDescent="0.2">
      <c r="A279" ph="1"/>
      <c r="B279" ph="1"/>
      <c r="C279" s="16" ph="1"/>
      <c r="D279" s="16" ph="1"/>
      <c r="E279" s="16" ph="1"/>
      <c r="F279" s="16" ph="1"/>
    </row>
    <row r="280" spans="1:7" ht="24.75" x14ac:dyDescent="0.2">
      <c r="A280" ph="1"/>
      <c r="B280" ph="1"/>
      <c r="C280" s="16" ph="1"/>
      <c r="D280" s="16" ph="1"/>
      <c r="E280" s="16" ph="1"/>
      <c r="F280" s="16" ph="1"/>
    </row>
    <row r="281" spans="1:7" ht="24.75" x14ac:dyDescent="0.2">
      <c r="A281" ph="1"/>
      <c r="B281" ph="1"/>
      <c r="C281" s="16" ph="1"/>
      <c r="D281" s="16" ph="1"/>
      <c r="E281" s="16" ph="1"/>
      <c r="F281" s="16" ph="1"/>
    </row>
    <row r="282" spans="1:7" ht="24.75" x14ac:dyDescent="0.2">
      <c r="A282" ph="1"/>
      <c r="B282" ph="1"/>
      <c r="C282" s="16" ph="1"/>
      <c r="D282" s="16" ph="1"/>
      <c r="E282" s="16" ph="1"/>
      <c r="F282" s="16" ph="1"/>
    </row>
    <row r="283" spans="1:7" ht="24.75" x14ac:dyDescent="0.2">
      <c r="A283" ph="1"/>
      <c r="B283" ph="1"/>
      <c r="C283" s="16" ph="1"/>
      <c r="D283" s="16" ph="1"/>
      <c r="E283" s="16" ph="1"/>
      <c r="F283" s="16" ph="1"/>
    </row>
    <row r="284" spans="1:7" ht="24.75" x14ac:dyDescent="0.2">
      <c r="A284" ph="1"/>
      <c r="B284" ph="1"/>
      <c r="C284" s="16" ph="1"/>
      <c r="D284" s="16" ph="1"/>
      <c r="E284" s="16" ph="1"/>
      <c r="F284" s="16" ph="1"/>
    </row>
    <row r="285" spans="1:7" ht="24.75" x14ac:dyDescent="0.2">
      <c r="A285" ph="1"/>
      <c r="B285" ph="1"/>
      <c r="C285" s="16" ph="1"/>
      <c r="D285" s="16" ph="1"/>
      <c r="E285" s="16" ph="1"/>
      <c r="F285" s="16" ph="1"/>
    </row>
    <row r="286" spans="1:7" ht="24.75" x14ac:dyDescent="0.2">
      <c r="A286" ph="1"/>
      <c r="B286" ph="1"/>
      <c r="C286" s="16" ph="1"/>
      <c r="D286" s="16" ph="1"/>
      <c r="E286" s="16" ph="1"/>
      <c r="F286" s="16" ph="1"/>
    </row>
    <row r="287" spans="1:7" ht="24.75" x14ac:dyDescent="0.2">
      <c r="A287" ph="1"/>
      <c r="B287" ph="1"/>
      <c r="C287" s="16" ph="1"/>
      <c r="D287" s="16" ph="1"/>
      <c r="E287" s="16" ph="1"/>
      <c r="F287" s="16" ph="1"/>
    </row>
    <row r="288" spans="1:7" ht="24.75" x14ac:dyDescent="0.2">
      <c r="A288" ph="1"/>
      <c r="B288" ph="1"/>
      <c r="C288" s="16" ph="1"/>
      <c r="D288" s="16" ph="1"/>
      <c r="E288" s="16" ph="1"/>
      <c r="F288" s="16" ph="1"/>
    </row>
    <row r="289" spans="1:11" s="12" customFormat="1" ht="24.75" x14ac:dyDescent="0.2">
      <c r="A289" ph="1"/>
      <c r="B289" ph="1"/>
      <c r="C289" s="16" ph="1"/>
      <c r="D289" s="16" ph="1"/>
      <c r="E289" s="16" ph="1"/>
      <c r="F289" s="16" ph="1"/>
      <c r="G289"/>
      <c r="H289"/>
      <c r="I289"/>
      <c r="J289"/>
      <c r="K289"/>
    </row>
    <row r="290" spans="1:11" s="12" customFormat="1" ht="24.75" x14ac:dyDescent="0.2">
      <c r="A290" ph="1"/>
      <c r="B290" ph="1"/>
      <c r="C290" s="16" ph="1"/>
      <c r="D290" s="16" ph="1"/>
      <c r="E290" s="16" ph="1"/>
      <c r="F290" s="16" ph="1"/>
      <c r="G290"/>
      <c r="H290"/>
      <c r="I290"/>
      <c r="J290"/>
      <c r="K290"/>
    </row>
    <row r="291" spans="1:11" s="12" customFormat="1" ht="24.75" x14ac:dyDescent="0.2">
      <c r="A291" ph="1"/>
      <c r="B291" ph="1"/>
      <c r="C291" s="16" ph="1"/>
      <c r="D291" s="16" ph="1"/>
      <c r="E291" s="16" ph="1"/>
      <c r="F291" s="16" ph="1"/>
      <c r="G291"/>
      <c r="H291"/>
      <c r="I291"/>
      <c r="J291"/>
      <c r="K291"/>
    </row>
    <row r="292" spans="1:11" s="12" customFormat="1" ht="24.75" x14ac:dyDescent="0.2">
      <c r="A292" ph="1"/>
      <c r="B292" ph="1"/>
      <c r="C292" s="16" ph="1"/>
      <c r="D292" s="16" ph="1"/>
      <c r="E292" s="16" ph="1"/>
      <c r="F292" s="16" ph="1"/>
      <c r="G292"/>
      <c r="H292"/>
      <c r="I292"/>
      <c r="J292"/>
      <c r="K292"/>
    </row>
    <row r="293" spans="1:11" s="12" customFormat="1" ht="24.75" x14ac:dyDescent="0.2">
      <c r="A293" ph="1"/>
      <c r="B293" ph="1"/>
      <c r="C293" s="16" ph="1"/>
      <c r="D293" s="16" ph="1"/>
      <c r="E293" s="16" ph="1"/>
      <c r="F293" s="16" ph="1"/>
      <c r="G293"/>
      <c r="H293"/>
      <c r="I293"/>
      <c r="J293"/>
      <c r="K293"/>
    </row>
    <row r="294" spans="1:11" s="12" customFormat="1" ht="24.75" x14ac:dyDescent="0.2">
      <c r="A294" ph="1"/>
      <c r="B294" ph="1"/>
      <c r="C294" s="16" ph="1"/>
      <c r="D294" s="16" ph="1"/>
      <c r="E294" s="16" ph="1"/>
      <c r="F294" s="16" ph="1"/>
      <c r="G294"/>
      <c r="H294"/>
      <c r="I294"/>
      <c r="J294"/>
      <c r="K294"/>
    </row>
    <row r="295" spans="1:11" s="12" customFormat="1" ht="24.75" x14ac:dyDescent="0.2">
      <c r="A295" ph="1"/>
      <c r="B295" ph="1"/>
      <c r="C295" s="16" ph="1"/>
      <c r="D295" s="16" ph="1"/>
      <c r="E295" s="16" ph="1"/>
      <c r="F295" s="16" ph="1"/>
      <c r="G295"/>
      <c r="H295"/>
      <c r="I295"/>
      <c r="J295"/>
      <c r="K295"/>
    </row>
    <row r="296" spans="1:11" s="12" customFormat="1" ht="24.75" x14ac:dyDescent="0.2">
      <c r="A296" ph="1"/>
      <c r="B296" ph="1"/>
      <c r="C296" s="16" ph="1"/>
      <c r="D296" s="16" ph="1"/>
      <c r="E296" s="16" ph="1"/>
      <c r="F296" s="16" ph="1"/>
      <c r="G296"/>
      <c r="H296"/>
      <c r="I296"/>
      <c r="J296"/>
      <c r="K296"/>
    </row>
    <row r="297" spans="1:11" s="12" customFormat="1" ht="24.75" x14ac:dyDescent="0.2">
      <c r="A297" ph="1"/>
      <c r="B297" ph="1"/>
      <c r="C297" s="16" ph="1"/>
      <c r="D297" s="16" ph="1"/>
      <c r="E297" s="16" ph="1"/>
      <c r="F297" s="16" ph="1"/>
      <c r="G297"/>
      <c r="H297"/>
      <c r="I297"/>
      <c r="J297"/>
      <c r="K297"/>
    </row>
    <row r="298" spans="1:11" s="12" customFormat="1" ht="24.75" x14ac:dyDescent="0.2">
      <c r="A298" ph="1"/>
      <c r="B298" ph="1"/>
      <c r="C298" s="16" ph="1"/>
      <c r="D298" s="16" ph="1"/>
      <c r="E298" s="16" ph="1"/>
      <c r="F298" s="16" ph="1"/>
      <c r="G298"/>
      <c r="H298"/>
      <c r="I298"/>
      <c r="J298"/>
      <c r="K298"/>
    </row>
    <row r="299" spans="1:11" s="12" customFormat="1" ht="24.75" x14ac:dyDescent="0.2">
      <c r="A299" ph="1"/>
      <c r="B299" ph="1"/>
      <c r="C299" s="16" ph="1"/>
      <c r="D299" s="16" ph="1"/>
      <c r="E299" s="16" ph="1"/>
      <c r="F299" s="16" ph="1"/>
      <c r="G299"/>
      <c r="H299"/>
      <c r="I299"/>
      <c r="J299"/>
      <c r="K299"/>
    </row>
    <row r="300" spans="1:11" s="12" customFormat="1" ht="24.75" x14ac:dyDescent="0.2">
      <c r="A300" ph="1"/>
      <c r="B300" ph="1"/>
      <c r="C300" s="16" ph="1"/>
      <c r="D300" s="16" ph="1"/>
      <c r="E300" s="16" ph="1"/>
      <c r="F300" s="16" ph="1"/>
      <c r="G300"/>
      <c r="H300"/>
      <c r="I300"/>
      <c r="J300"/>
      <c r="K300"/>
    </row>
    <row r="301" spans="1:11" s="12" customFormat="1" ht="24.75" x14ac:dyDescent="0.2">
      <c r="A301" ph="1"/>
      <c r="B301" ph="1"/>
      <c r="C301" s="16" ph="1"/>
      <c r="D301" s="16" ph="1"/>
      <c r="E301" s="16" ph="1"/>
      <c r="F301" s="16" ph="1"/>
      <c r="G301"/>
      <c r="H301"/>
      <c r="I301"/>
      <c r="J301"/>
      <c r="K301"/>
    </row>
    <row r="302" spans="1:11" ht="24.75" x14ac:dyDescent="0.2">
      <c r="A302" ph="1"/>
      <c r="B302" ph="1"/>
      <c r="C302" s="16" ph="1"/>
      <c r="D302" s="16" ph="1"/>
      <c r="E302" s="16" ph="1"/>
      <c r="F302" s="16" ph="1"/>
    </row>
    <row r="303" spans="1:11" ht="24.75" x14ac:dyDescent="0.2">
      <c r="A303" ph="1"/>
      <c r="B303" ph="1"/>
      <c r="C303" s="16" ph="1"/>
      <c r="D303" s="16" ph="1"/>
      <c r="E303" s="16" ph="1"/>
      <c r="F303" s="16" ph="1"/>
    </row>
    <row r="304" spans="1:11" ht="24.75" x14ac:dyDescent="0.2">
      <c r="A304" ph="1"/>
      <c r="B304" ph="1"/>
      <c r="C304" s="16" ph="1"/>
      <c r="D304" s="16" ph="1"/>
      <c r="E304" s="16" ph="1"/>
      <c r="F304" s="16" ph="1"/>
    </row>
    <row r="305" spans="1:6" ht="24.75" x14ac:dyDescent="0.2">
      <c r="A305" ph="1"/>
      <c r="B305" ph="1"/>
      <c r="C305" s="16" ph="1"/>
      <c r="D305" s="16" ph="1"/>
      <c r="E305" s="16" ph="1"/>
      <c r="F305" s="16" ph="1"/>
    </row>
    <row r="306" spans="1:6" ht="24.75" x14ac:dyDescent="0.2">
      <c r="A306" ph="1"/>
      <c r="B306" ph="1"/>
      <c r="C306" s="16" ph="1"/>
      <c r="D306" s="16" ph="1"/>
      <c r="E306" s="16" ph="1"/>
      <c r="F306" s="16" ph="1"/>
    </row>
    <row r="307" spans="1:6" ht="24.75" x14ac:dyDescent="0.2">
      <c r="A307" ph="1"/>
      <c r="B307" ph="1"/>
      <c r="C307" s="16" ph="1"/>
      <c r="D307" s="16" ph="1"/>
      <c r="E307" s="16" ph="1"/>
      <c r="F307" s="16" ph="1"/>
    </row>
    <row r="308" spans="1:6" ht="24.75" x14ac:dyDescent="0.2">
      <c r="A308" ph="1"/>
      <c r="B308" ph="1"/>
      <c r="C308" s="16" ph="1"/>
      <c r="D308" s="16" ph="1"/>
      <c r="E308" s="16" ph="1"/>
      <c r="F308" s="16" ph="1"/>
    </row>
    <row r="309" spans="1:6" ht="24.75" x14ac:dyDescent="0.2">
      <c r="A309" ph="1"/>
      <c r="B309" ph="1"/>
      <c r="C309" s="16" ph="1"/>
      <c r="D309" s="16" ph="1"/>
      <c r="E309" s="16" ph="1"/>
      <c r="F309" s="16" ph="1"/>
    </row>
    <row r="310" spans="1:6" ht="24.75" x14ac:dyDescent="0.2">
      <c r="A310" ph="1"/>
      <c r="B310" ph="1"/>
      <c r="C310" s="16" ph="1"/>
      <c r="D310" s="16" ph="1"/>
      <c r="E310" s="16" ph="1"/>
      <c r="F310" s="16" ph="1"/>
    </row>
    <row r="311" spans="1:6" ht="24.75" x14ac:dyDescent="0.2">
      <c r="A311" ph="1"/>
      <c r="B311" ph="1"/>
      <c r="C311" s="16" ph="1"/>
      <c r="D311" s="16" ph="1"/>
      <c r="E311" s="16" ph="1"/>
      <c r="F311" s="16" ph="1"/>
    </row>
    <row r="312" spans="1:6" ht="24.75" x14ac:dyDescent="0.2">
      <c r="A312" ph="1"/>
      <c r="B312" ph="1"/>
      <c r="C312" s="16" ph="1"/>
      <c r="D312" s="16" ph="1"/>
      <c r="E312" s="16" ph="1"/>
      <c r="F312" s="16" ph="1"/>
    </row>
    <row r="313" spans="1:6" ht="24.75" x14ac:dyDescent="0.2">
      <c r="A313" ph="1"/>
      <c r="B313" ph="1"/>
      <c r="C313" s="16" ph="1"/>
      <c r="D313" s="16" ph="1"/>
      <c r="E313" s="16" ph="1"/>
      <c r="F313" s="16" ph="1"/>
    </row>
    <row r="314" spans="1:6" ht="24.75" x14ac:dyDescent="0.2">
      <c r="A314" ph="1"/>
      <c r="B314" ph="1"/>
      <c r="C314" s="16" ph="1"/>
      <c r="D314" s="16" ph="1"/>
      <c r="E314" s="16" ph="1"/>
      <c r="F314" s="16" ph="1"/>
    </row>
    <row r="315" spans="1:6" ht="24.75" x14ac:dyDescent="0.2">
      <c r="A315" ph="1"/>
      <c r="B315" ph="1"/>
      <c r="C315" s="16" ph="1"/>
      <c r="D315" s="16" ph="1"/>
      <c r="E315" s="16" ph="1"/>
      <c r="F315" s="16" ph="1"/>
    </row>
    <row r="316" spans="1:6" ht="24.75" x14ac:dyDescent="0.2">
      <c r="A316" ph="1"/>
      <c r="B316" ph="1"/>
      <c r="C316" s="16" ph="1"/>
      <c r="D316" s="16" ph="1"/>
      <c r="E316" s="16" ph="1"/>
      <c r="F316" s="16" ph="1"/>
    </row>
    <row r="317" spans="1:6" ht="24.75" x14ac:dyDescent="0.2">
      <c r="A317" ph="1"/>
      <c r="B317" ph="1"/>
      <c r="C317" s="16" ph="1"/>
      <c r="D317" s="16" ph="1"/>
      <c r="E317" s="16" ph="1"/>
      <c r="F317" s="16" ph="1"/>
    </row>
    <row r="318" spans="1:6" ht="24.75" x14ac:dyDescent="0.2">
      <c r="A318" ph="1"/>
      <c r="B318" ph="1"/>
      <c r="C318" s="16" ph="1"/>
      <c r="D318" s="16" ph="1"/>
      <c r="E318" s="16" ph="1"/>
      <c r="F318" s="16" ph="1"/>
    </row>
    <row r="319" spans="1:6" ht="24.75" x14ac:dyDescent="0.2">
      <c r="A319" ph="1"/>
      <c r="B319" ph="1"/>
      <c r="C319" s="16" ph="1"/>
      <c r="D319" s="16" ph="1"/>
      <c r="E319" s="16" ph="1"/>
      <c r="F319" s="16" ph="1"/>
    </row>
  </sheetData>
  <autoFilter ref="A2:C126">
    <filterColumn colId="1">
      <filters>
        <filter val="レジャー"/>
        <filter val="水上バイク"/>
        <filter val="体験"/>
        <filter val="体験・カフェ"/>
        <filter val="農業体験"/>
      </filters>
    </filterColumn>
    <sortState ref="A3:C138">
      <sortCondition descending="1" ref="B2:B138"/>
    </sortState>
  </autoFilter>
  <mergeCells count="1">
    <mergeCell ref="A1:F1"/>
  </mergeCells>
  <phoneticPr fontId="2"/>
  <dataValidations count="1">
    <dataValidation type="list" showInputMessage="1" showErrorMessage="1" sqref="IO65380:IO65513 SK65380:SK65513 ACG65380:ACG65513 AMC65380:AMC65513 AVY65380:AVY65513 BFU65380:BFU65513 BPQ65380:BPQ65513 BZM65380:BZM65513 CJI65380:CJI65513 CTE65380:CTE65513 DDA65380:DDA65513 DMW65380:DMW65513 DWS65380:DWS65513 EGO65380:EGO65513 EQK65380:EQK65513 FAG65380:FAG65513 FKC65380:FKC65513 FTY65380:FTY65513 GDU65380:GDU65513 GNQ65380:GNQ65513 GXM65380:GXM65513 HHI65380:HHI65513 HRE65380:HRE65513 IBA65380:IBA65513 IKW65380:IKW65513 IUS65380:IUS65513 JEO65380:JEO65513 JOK65380:JOK65513 JYG65380:JYG65513 KIC65380:KIC65513 KRY65380:KRY65513 LBU65380:LBU65513 LLQ65380:LLQ65513 LVM65380:LVM65513 MFI65380:MFI65513 MPE65380:MPE65513 MZA65380:MZA65513 NIW65380:NIW65513 NSS65380:NSS65513 OCO65380:OCO65513 OMK65380:OMK65513 OWG65380:OWG65513 PGC65380:PGC65513 PPY65380:PPY65513 PZU65380:PZU65513 QJQ65380:QJQ65513 QTM65380:QTM65513 RDI65380:RDI65513 RNE65380:RNE65513 RXA65380:RXA65513 SGW65380:SGW65513 SQS65380:SQS65513 TAO65380:TAO65513 TKK65380:TKK65513 TUG65380:TUG65513 UEC65380:UEC65513 UNY65380:UNY65513 UXU65380:UXU65513 VHQ65380:VHQ65513 VRM65380:VRM65513 WBI65380:WBI65513 WLE65380:WLE65513 WVA65380:WVA65513 IO130916:IO131049 SK130916:SK131049 ACG130916:ACG131049 AMC130916:AMC131049 AVY130916:AVY131049 BFU130916:BFU131049 BPQ130916:BPQ131049 BZM130916:BZM131049 CJI130916:CJI131049 CTE130916:CTE131049 DDA130916:DDA131049 DMW130916:DMW131049 DWS130916:DWS131049 EGO130916:EGO131049 EQK130916:EQK131049 FAG130916:FAG131049 FKC130916:FKC131049 FTY130916:FTY131049 GDU130916:GDU131049 GNQ130916:GNQ131049 GXM130916:GXM131049 HHI130916:HHI131049 HRE130916:HRE131049 IBA130916:IBA131049 IKW130916:IKW131049 IUS130916:IUS131049 JEO130916:JEO131049 JOK130916:JOK131049 JYG130916:JYG131049 KIC130916:KIC131049 KRY130916:KRY131049 LBU130916:LBU131049 LLQ130916:LLQ131049 LVM130916:LVM131049 MFI130916:MFI131049 MPE130916:MPE131049 MZA130916:MZA131049 NIW130916:NIW131049 NSS130916:NSS131049 OCO130916:OCO131049 OMK130916:OMK131049 OWG130916:OWG131049 PGC130916:PGC131049 PPY130916:PPY131049 PZU130916:PZU131049 QJQ130916:QJQ131049 QTM130916:QTM131049 RDI130916:RDI131049 RNE130916:RNE131049 RXA130916:RXA131049 SGW130916:SGW131049 SQS130916:SQS131049 TAO130916:TAO131049 TKK130916:TKK131049 TUG130916:TUG131049 UEC130916:UEC131049 UNY130916:UNY131049 UXU130916:UXU131049 VHQ130916:VHQ131049 VRM130916:VRM131049 WBI130916:WBI131049 WLE130916:WLE131049 WVA130916:WVA131049 IO196452:IO196585 SK196452:SK196585 ACG196452:ACG196585 AMC196452:AMC196585 AVY196452:AVY196585 BFU196452:BFU196585 BPQ196452:BPQ196585 BZM196452:BZM196585 CJI196452:CJI196585 CTE196452:CTE196585 DDA196452:DDA196585 DMW196452:DMW196585 DWS196452:DWS196585 EGO196452:EGO196585 EQK196452:EQK196585 FAG196452:FAG196585 FKC196452:FKC196585 FTY196452:FTY196585 GDU196452:GDU196585 GNQ196452:GNQ196585 GXM196452:GXM196585 HHI196452:HHI196585 HRE196452:HRE196585 IBA196452:IBA196585 IKW196452:IKW196585 IUS196452:IUS196585 JEO196452:JEO196585 JOK196452:JOK196585 JYG196452:JYG196585 KIC196452:KIC196585 KRY196452:KRY196585 LBU196452:LBU196585 LLQ196452:LLQ196585 LVM196452:LVM196585 MFI196452:MFI196585 MPE196452:MPE196585 MZA196452:MZA196585 NIW196452:NIW196585 NSS196452:NSS196585 OCO196452:OCO196585 OMK196452:OMK196585 OWG196452:OWG196585 PGC196452:PGC196585 PPY196452:PPY196585 PZU196452:PZU196585 QJQ196452:QJQ196585 QTM196452:QTM196585 RDI196452:RDI196585 RNE196452:RNE196585 RXA196452:RXA196585 SGW196452:SGW196585 SQS196452:SQS196585 TAO196452:TAO196585 TKK196452:TKK196585 TUG196452:TUG196585 UEC196452:UEC196585 UNY196452:UNY196585 UXU196452:UXU196585 VHQ196452:VHQ196585 VRM196452:VRM196585 WBI196452:WBI196585 WLE196452:WLE196585 WVA196452:WVA196585 IO261988:IO262121 SK261988:SK262121 ACG261988:ACG262121 AMC261988:AMC262121 AVY261988:AVY262121 BFU261988:BFU262121 BPQ261988:BPQ262121 BZM261988:BZM262121 CJI261988:CJI262121 CTE261988:CTE262121 DDA261988:DDA262121 DMW261988:DMW262121 DWS261988:DWS262121 EGO261988:EGO262121 EQK261988:EQK262121 FAG261988:FAG262121 FKC261988:FKC262121 FTY261988:FTY262121 GDU261988:GDU262121 GNQ261988:GNQ262121 GXM261988:GXM262121 HHI261988:HHI262121 HRE261988:HRE262121 IBA261988:IBA262121 IKW261988:IKW262121 IUS261988:IUS262121 JEO261988:JEO262121 JOK261988:JOK262121 JYG261988:JYG262121 KIC261988:KIC262121 KRY261988:KRY262121 LBU261988:LBU262121 LLQ261988:LLQ262121 LVM261988:LVM262121 MFI261988:MFI262121 MPE261988:MPE262121 MZA261988:MZA262121 NIW261988:NIW262121 NSS261988:NSS262121 OCO261988:OCO262121 OMK261988:OMK262121 OWG261988:OWG262121 PGC261988:PGC262121 PPY261988:PPY262121 PZU261988:PZU262121 QJQ261988:QJQ262121 QTM261988:QTM262121 RDI261988:RDI262121 RNE261988:RNE262121 RXA261988:RXA262121 SGW261988:SGW262121 SQS261988:SQS262121 TAO261988:TAO262121 TKK261988:TKK262121 TUG261988:TUG262121 UEC261988:UEC262121 UNY261988:UNY262121 UXU261988:UXU262121 VHQ261988:VHQ262121 VRM261988:VRM262121 WBI261988:WBI262121 WLE261988:WLE262121 WVA261988:WVA262121 IO327524:IO327657 SK327524:SK327657 ACG327524:ACG327657 AMC327524:AMC327657 AVY327524:AVY327657 BFU327524:BFU327657 BPQ327524:BPQ327657 BZM327524:BZM327657 CJI327524:CJI327657 CTE327524:CTE327657 DDA327524:DDA327657 DMW327524:DMW327657 DWS327524:DWS327657 EGO327524:EGO327657 EQK327524:EQK327657 FAG327524:FAG327657 FKC327524:FKC327657 FTY327524:FTY327657 GDU327524:GDU327657 GNQ327524:GNQ327657 GXM327524:GXM327657 HHI327524:HHI327657 HRE327524:HRE327657 IBA327524:IBA327657 IKW327524:IKW327657 IUS327524:IUS327657 JEO327524:JEO327657 JOK327524:JOK327657 JYG327524:JYG327657 KIC327524:KIC327657 KRY327524:KRY327657 LBU327524:LBU327657 LLQ327524:LLQ327657 LVM327524:LVM327657 MFI327524:MFI327657 MPE327524:MPE327657 MZA327524:MZA327657 NIW327524:NIW327657 NSS327524:NSS327657 OCO327524:OCO327657 OMK327524:OMK327657 OWG327524:OWG327657 PGC327524:PGC327657 PPY327524:PPY327657 PZU327524:PZU327657 QJQ327524:QJQ327657 QTM327524:QTM327657 RDI327524:RDI327657 RNE327524:RNE327657 RXA327524:RXA327657 SGW327524:SGW327657 SQS327524:SQS327657 TAO327524:TAO327657 TKK327524:TKK327657 TUG327524:TUG327657 UEC327524:UEC327657 UNY327524:UNY327657 UXU327524:UXU327657 VHQ327524:VHQ327657 VRM327524:VRM327657 WBI327524:WBI327657 WLE327524:WLE327657 WVA327524:WVA327657 IO393060:IO393193 SK393060:SK393193 ACG393060:ACG393193 AMC393060:AMC393193 AVY393060:AVY393193 BFU393060:BFU393193 BPQ393060:BPQ393193 BZM393060:BZM393193 CJI393060:CJI393193 CTE393060:CTE393193 DDA393060:DDA393193 DMW393060:DMW393193 DWS393060:DWS393193 EGO393060:EGO393193 EQK393060:EQK393193 FAG393060:FAG393193 FKC393060:FKC393193 FTY393060:FTY393193 GDU393060:GDU393193 GNQ393060:GNQ393193 GXM393060:GXM393193 HHI393060:HHI393193 HRE393060:HRE393193 IBA393060:IBA393193 IKW393060:IKW393193 IUS393060:IUS393193 JEO393060:JEO393193 JOK393060:JOK393193 JYG393060:JYG393193 KIC393060:KIC393193 KRY393060:KRY393193 LBU393060:LBU393193 LLQ393060:LLQ393193 LVM393060:LVM393193 MFI393060:MFI393193 MPE393060:MPE393193 MZA393060:MZA393193 NIW393060:NIW393193 NSS393060:NSS393193 OCO393060:OCO393193 OMK393060:OMK393193 OWG393060:OWG393193 PGC393060:PGC393193 PPY393060:PPY393193 PZU393060:PZU393193 QJQ393060:QJQ393193 QTM393060:QTM393193 RDI393060:RDI393193 RNE393060:RNE393193 RXA393060:RXA393193 SGW393060:SGW393193 SQS393060:SQS393193 TAO393060:TAO393193 TKK393060:TKK393193 TUG393060:TUG393193 UEC393060:UEC393193 UNY393060:UNY393193 UXU393060:UXU393193 VHQ393060:VHQ393193 VRM393060:VRM393193 WBI393060:WBI393193 WLE393060:WLE393193 WVA393060:WVA393193 IO458596:IO458729 SK458596:SK458729 ACG458596:ACG458729 AMC458596:AMC458729 AVY458596:AVY458729 BFU458596:BFU458729 BPQ458596:BPQ458729 BZM458596:BZM458729 CJI458596:CJI458729 CTE458596:CTE458729 DDA458596:DDA458729 DMW458596:DMW458729 DWS458596:DWS458729 EGO458596:EGO458729 EQK458596:EQK458729 FAG458596:FAG458729 FKC458596:FKC458729 FTY458596:FTY458729 GDU458596:GDU458729 GNQ458596:GNQ458729 GXM458596:GXM458729 HHI458596:HHI458729 HRE458596:HRE458729 IBA458596:IBA458729 IKW458596:IKW458729 IUS458596:IUS458729 JEO458596:JEO458729 JOK458596:JOK458729 JYG458596:JYG458729 KIC458596:KIC458729 KRY458596:KRY458729 LBU458596:LBU458729 LLQ458596:LLQ458729 LVM458596:LVM458729 MFI458596:MFI458729 MPE458596:MPE458729 MZA458596:MZA458729 NIW458596:NIW458729 NSS458596:NSS458729 OCO458596:OCO458729 OMK458596:OMK458729 OWG458596:OWG458729 PGC458596:PGC458729 PPY458596:PPY458729 PZU458596:PZU458729 QJQ458596:QJQ458729 QTM458596:QTM458729 RDI458596:RDI458729 RNE458596:RNE458729 RXA458596:RXA458729 SGW458596:SGW458729 SQS458596:SQS458729 TAO458596:TAO458729 TKK458596:TKK458729 TUG458596:TUG458729 UEC458596:UEC458729 UNY458596:UNY458729 UXU458596:UXU458729 VHQ458596:VHQ458729 VRM458596:VRM458729 WBI458596:WBI458729 WLE458596:WLE458729 WVA458596:WVA458729 IO524132:IO524265 SK524132:SK524265 ACG524132:ACG524265 AMC524132:AMC524265 AVY524132:AVY524265 BFU524132:BFU524265 BPQ524132:BPQ524265 BZM524132:BZM524265 CJI524132:CJI524265 CTE524132:CTE524265 DDA524132:DDA524265 DMW524132:DMW524265 DWS524132:DWS524265 EGO524132:EGO524265 EQK524132:EQK524265 FAG524132:FAG524265 FKC524132:FKC524265 FTY524132:FTY524265 GDU524132:GDU524265 GNQ524132:GNQ524265 GXM524132:GXM524265 HHI524132:HHI524265 HRE524132:HRE524265 IBA524132:IBA524265 IKW524132:IKW524265 IUS524132:IUS524265 JEO524132:JEO524265 JOK524132:JOK524265 JYG524132:JYG524265 KIC524132:KIC524265 KRY524132:KRY524265 LBU524132:LBU524265 LLQ524132:LLQ524265 LVM524132:LVM524265 MFI524132:MFI524265 MPE524132:MPE524265 MZA524132:MZA524265 NIW524132:NIW524265 NSS524132:NSS524265 OCO524132:OCO524265 OMK524132:OMK524265 OWG524132:OWG524265 PGC524132:PGC524265 PPY524132:PPY524265 PZU524132:PZU524265 QJQ524132:QJQ524265 QTM524132:QTM524265 RDI524132:RDI524265 RNE524132:RNE524265 RXA524132:RXA524265 SGW524132:SGW524265 SQS524132:SQS524265 TAO524132:TAO524265 TKK524132:TKK524265 TUG524132:TUG524265 UEC524132:UEC524265 UNY524132:UNY524265 UXU524132:UXU524265 VHQ524132:VHQ524265 VRM524132:VRM524265 WBI524132:WBI524265 WLE524132:WLE524265 WVA524132:WVA524265 IO589668:IO589801 SK589668:SK589801 ACG589668:ACG589801 AMC589668:AMC589801 AVY589668:AVY589801 BFU589668:BFU589801 BPQ589668:BPQ589801 BZM589668:BZM589801 CJI589668:CJI589801 CTE589668:CTE589801 DDA589668:DDA589801 DMW589668:DMW589801 DWS589668:DWS589801 EGO589668:EGO589801 EQK589668:EQK589801 FAG589668:FAG589801 FKC589668:FKC589801 FTY589668:FTY589801 GDU589668:GDU589801 GNQ589668:GNQ589801 GXM589668:GXM589801 HHI589668:HHI589801 HRE589668:HRE589801 IBA589668:IBA589801 IKW589668:IKW589801 IUS589668:IUS589801 JEO589668:JEO589801 JOK589668:JOK589801 JYG589668:JYG589801 KIC589668:KIC589801 KRY589668:KRY589801 LBU589668:LBU589801 LLQ589668:LLQ589801 LVM589668:LVM589801 MFI589668:MFI589801 MPE589668:MPE589801 MZA589668:MZA589801 NIW589668:NIW589801 NSS589668:NSS589801 OCO589668:OCO589801 OMK589668:OMK589801 OWG589668:OWG589801 PGC589668:PGC589801 PPY589668:PPY589801 PZU589668:PZU589801 QJQ589668:QJQ589801 QTM589668:QTM589801 RDI589668:RDI589801 RNE589668:RNE589801 RXA589668:RXA589801 SGW589668:SGW589801 SQS589668:SQS589801 TAO589668:TAO589801 TKK589668:TKK589801 TUG589668:TUG589801 UEC589668:UEC589801 UNY589668:UNY589801 UXU589668:UXU589801 VHQ589668:VHQ589801 VRM589668:VRM589801 WBI589668:WBI589801 WLE589668:WLE589801 WVA589668:WVA589801 IO655204:IO655337 SK655204:SK655337 ACG655204:ACG655337 AMC655204:AMC655337 AVY655204:AVY655337 BFU655204:BFU655337 BPQ655204:BPQ655337 BZM655204:BZM655337 CJI655204:CJI655337 CTE655204:CTE655337 DDA655204:DDA655337 DMW655204:DMW655337 DWS655204:DWS655337 EGO655204:EGO655337 EQK655204:EQK655337 FAG655204:FAG655337 FKC655204:FKC655337 FTY655204:FTY655337 GDU655204:GDU655337 GNQ655204:GNQ655337 GXM655204:GXM655337 HHI655204:HHI655337 HRE655204:HRE655337 IBA655204:IBA655337 IKW655204:IKW655337 IUS655204:IUS655337 JEO655204:JEO655337 JOK655204:JOK655337 JYG655204:JYG655337 KIC655204:KIC655337 KRY655204:KRY655337 LBU655204:LBU655337 LLQ655204:LLQ655337 LVM655204:LVM655337 MFI655204:MFI655337 MPE655204:MPE655337 MZA655204:MZA655337 NIW655204:NIW655337 NSS655204:NSS655337 OCO655204:OCO655337 OMK655204:OMK655337 OWG655204:OWG655337 PGC655204:PGC655337 PPY655204:PPY655337 PZU655204:PZU655337 QJQ655204:QJQ655337 QTM655204:QTM655337 RDI655204:RDI655337 RNE655204:RNE655337 RXA655204:RXA655337 SGW655204:SGW655337 SQS655204:SQS655337 TAO655204:TAO655337 TKK655204:TKK655337 TUG655204:TUG655337 UEC655204:UEC655337 UNY655204:UNY655337 UXU655204:UXU655337 VHQ655204:VHQ655337 VRM655204:VRM655337 WBI655204:WBI655337 WLE655204:WLE655337 WVA655204:WVA655337 IO720740:IO720873 SK720740:SK720873 ACG720740:ACG720873 AMC720740:AMC720873 AVY720740:AVY720873 BFU720740:BFU720873 BPQ720740:BPQ720873 BZM720740:BZM720873 CJI720740:CJI720873 CTE720740:CTE720873 DDA720740:DDA720873 DMW720740:DMW720873 DWS720740:DWS720873 EGO720740:EGO720873 EQK720740:EQK720873 FAG720740:FAG720873 FKC720740:FKC720873 FTY720740:FTY720873 GDU720740:GDU720873 GNQ720740:GNQ720873 GXM720740:GXM720873 HHI720740:HHI720873 HRE720740:HRE720873 IBA720740:IBA720873 IKW720740:IKW720873 IUS720740:IUS720873 JEO720740:JEO720873 JOK720740:JOK720873 JYG720740:JYG720873 KIC720740:KIC720873 KRY720740:KRY720873 LBU720740:LBU720873 LLQ720740:LLQ720873 LVM720740:LVM720873 MFI720740:MFI720873 MPE720740:MPE720873 MZA720740:MZA720873 NIW720740:NIW720873 NSS720740:NSS720873 OCO720740:OCO720873 OMK720740:OMK720873 OWG720740:OWG720873 PGC720740:PGC720873 PPY720740:PPY720873 PZU720740:PZU720873 QJQ720740:QJQ720873 QTM720740:QTM720873 RDI720740:RDI720873 RNE720740:RNE720873 RXA720740:RXA720873 SGW720740:SGW720873 SQS720740:SQS720873 TAO720740:TAO720873 TKK720740:TKK720873 TUG720740:TUG720873 UEC720740:UEC720873 UNY720740:UNY720873 UXU720740:UXU720873 VHQ720740:VHQ720873 VRM720740:VRM720873 WBI720740:WBI720873 WLE720740:WLE720873 WVA720740:WVA720873 IO786276:IO786409 SK786276:SK786409 ACG786276:ACG786409 AMC786276:AMC786409 AVY786276:AVY786409 BFU786276:BFU786409 BPQ786276:BPQ786409 BZM786276:BZM786409 CJI786276:CJI786409 CTE786276:CTE786409 DDA786276:DDA786409 DMW786276:DMW786409 DWS786276:DWS786409 EGO786276:EGO786409 EQK786276:EQK786409 FAG786276:FAG786409 FKC786276:FKC786409 FTY786276:FTY786409 GDU786276:GDU786409 GNQ786276:GNQ786409 GXM786276:GXM786409 HHI786276:HHI786409 HRE786276:HRE786409 IBA786276:IBA786409 IKW786276:IKW786409 IUS786276:IUS786409 JEO786276:JEO786409 JOK786276:JOK786409 JYG786276:JYG786409 KIC786276:KIC786409 KRY786276:KRY786409 LBU786276:LBU786409 LLQ786276:LLQ786409 LVM786276:LVM786409 MFI786276:MFI786409 MPE786276:MPE786409 MZA786276:MZA786409 NIW786276:NIW786409 NSS786276:NSS786409 OCO786276:OCO786409 OMK786276:OMK786409 OWG786276:OWG786409 PGC786276:PGC786409 PPY786276:PPY786409 PZU786276:PZU786409 QJQ786276:QJQ786409 QTM786276:QTM786409 RDI786276:RDI786409 RNE786276:RNE786409 RXA786276:RXA786409 SGW786276:SGW786409 SQS786276:SQS786409 TAO786276:TAO786409 TKK786276:TKK786409 TUG786276:TUG786409 UEC786276:UEC786409 UNY786276:UNY786409 UXU786276:UXU786409 VHQ786276:VHQ786409 VRM786276:VRM786409 WBI786276:WBI786409 WLE786276:WLE786409 WVA786276:WVA786409 IO851812:IO851945 SK851812:SK851945 ACG851812:ACG851945 AMC851812:AMC851945 AVY851812:AVY851945 BFU851812:BFU851945 BPQ851812:BPQ851945 BZM851812:BZM851945 CJI851812:CJI851945 CTE851812:CTE851945 DDA851812:DDA851945 DMW851812:DMW851945 DWS851812:DWS851945 EGO851812:EGO851945 EQK851812:EQK851945 FAG851812:FAG851945 FKC851812:FKC851945 FTY851812:FTY851945 GDU851812:GDU851945 GNQ851812:GNQ851945 GXM851812:GXM851945 HHI851812:HHI851945 HRE851812:HRE851945 IBA851812:IBA851945 IKW851812:IKW851945 IUS851812:IUS851945 JEO851812:JEO851945 JOK851812:JOK851945 JYG851812:JYG851945 KIC851812:KIC851945 KRY851812:KRY851945 LBU851812:LBU851945 LLQ851812:LLQ851945 LVM851812:LVM851945 MFI851812:MFI851945 MPE851812:MPE851945 MZA851812:MZA851945 NIW851812:NIW851945 NSS851812:NSS851945 OCO851812:OCO851945 OMK851812:OMK851945 OWG851812:OWG851945 PGC851812:PGC851945 PPY851812:PPY851945 PZU851812:PZU851945 QJQ851812:QJQ851945 QTM851812:QTM851945 RDI851812:RDI851945 RNE851812:RNE851945 RXA851812:RXA851945 SGW851812:SGW851945 SQS851812:SQS851945 TAO851812:TAO851945 TKK851812:TKK851945 TUG851812:TUG851945 UEC851812:UEC851945 UNY851812:UNY851945 UXU851812:UXU851945 VHQ851812:VHQ851945 VRM851812:VRM851945 WBI851812:WBI851945 WLE851812:WLE851945 WVA851812:WVA851945 IO917348:IO917481 SK917348:SK917481 ACG917348:ACG917481 AMC917348:AMC917481 AVY917348:AVY917481 BFU917348:BFU917481 BPQ917348:BPQ917481 BZM917348:BZM917481 CJI917348:CJI917481 CTE917348:CTE917481 DDA917348:DDA917481 DMW917348:DMW917481 DWS917348:DWS917481 EGO917348:EGO917481 EQK917348:EQK917481 FAG917348:FAG917481 FKC917348:FKC917481 FTY917348:FTY917481 GDU917348:GDU917481 GNQ917348:GNQ917481 GXM917348:GXM917481 HHI917348:HHI917481 HRE917348:HRE917481 IBA917348:IBA917481 IKW917348:IKW917481 IUS917348:IUS917481 JEO917348:JEO917481 JOK917348:JOK917481 JYG917348:JYG917481 KIC917348:KIC917481 KRY917348:KRY917481 LBU917348:LBU917481 LLQ917348:LLQ917481 LVM917348:LVM917481 MFI917348:MFI917481 MPE917348:MPE917481 MZA917348:MZA917481 NIW917348:NIW917481 NSS917348:NSS917481 OCO917348:OCO917481 OMK917348:OMK917481 OWG917348:OWG917481 PGC917348:PGC917481 PPY917348:PPY917481 PZU917348:PZU917481 QJQ917348:QJQ917481 QTM917348:QTM917481 RDI917348:RDI917481 RNE917348:RNE917481 RXA917348:RXA917481 SGW917348:SGW917481 SQS917348:SQS917481 TAO917348:TAO917481 TKK917348:TKK917481 TUG917348:TUG917481 UEC917348:UEC917481 UNY917348:UNY917481 UXU917348:UXU917481 VHQ917348:VHQ917481 VRM917348:VRM917481 WBI917348:WBI917481 WLE917348:WLE917481 WVA917348:WVA917481 IO982884:IO983017 SK982884:SK983017 ACG982884:ACG983017 AMC982884:AMC983017 AVY982884:AVY983017 BFU982884:BFU983017 BPQ982884:BPQ983017 BZM982884:BZM983017 CJI982884:CJI983017 CTE982884:CTE983017 DDA982884:DDA983017 DMW982884:DMW983017 DWS982884:DWS983017 EGO982884:EGO983017 EQK982884:EQK983017 FAG982884:FAG983017 FKC982884:FKC983017 FTY982884:FTY983017 GDU982884:GDU983017 GNQ982884:GNQ983017 GXM982884:GXM983017 HHI982884:HHI983017 HRE982884:HRE983017 IBA982884:IBA983017 IKW982884:IKW983017 IUS982884:IUS983017 JEO982884:JEO983017 JOK982884:JOK983017 JYG982884:JYG983017 KIC982884:KIC983017 KRY982884:KRY983017 LBU982884:LBU983017 LLQ982884:LLQ983017 LVM982884:LVM983017 MFI982884:MFI983017 MPE982884:MPE983017 MZA982884:MZA983017 NIW982884:NIW983017 NSS982884:NSS983017 OCO982884:OCO983017 OMK982884:OMK983017 OWG982884:OWG983017 PGC982884:PGC983017 PPY982884:PPY983017 PZU982884:PZU983017 QJQ982884:QJQ983017 QTM982884:QTM983017 RDI982884:RDI983017 RNE982884:RNE983017 RXA982884:RXA983017 SGW982884:SGW983017 SQS982884:SQS983017 TAO982884:TAO983017 TKK982884:TKK983017 TUG982884:TUG983017 UEC982884:UEC983017 UNY982884:UNY983017 UXU982884:UXU983017 VHQ982884:VHQ983017 VRM982884:VRM983017 WBI982884:WBI983017 WLE982884:WLE983017 WVA982884:WVA983017 IO65517:IO65519 SK65517:SK65519 ACG65517:ACG65519 AMC65517:AMC65519 AVY65517:AVY65519 BFU65517:BFU65519 BPQ65517:BPQ65519 BZM65517:BZM65519 CJI65517:CJI65519 CTE65517:CTE65519 DDA65517:DDA65519 DMW65517:DMW65519 DWS65517:DWS65519 EGO65517:EGO65519 EQK65517:EQK65519 FAG65517:FAG65519 FKC65517:FKC65519 FTY65517:FTY65519 GDU65517:GDU65519 GNQ65517:GNQ65519 GXM65517:GXM65519 HHI65517:HHI65519 HRE65517:HRE65519 IBA65517:IBA65519 IKW65517:IKW65519 IUS65517:IUS65519 JEO65517:JEO65519 JOK65517:JOK65519 JYG65517:JYG65519 KIC65517:KIC65519 KRY65517:KRY65519 LBU65517:LBU65519 LLQ65517:LLQ65519 LVM65517:LVM65519 MFI65517:MFI65519 MPE65517:MPE65519 MZA65517:MZA65519 NIW65517:NIW65519 NSS65517:NSS65519 OCO65517:OCO65519 OMK65517:OMK65519 OWG65517:OWG65519 PGC65517:PGC65519 PPY65517:PPY65519 PZU65517:PZU65519 QJQ65517:QJQ65519 QTM65517:QTM65519 RDI65517:RDI65519 RNE65517:RNE65519 RXA65517:RXA65519 SGW65517:SGW65519 SQS65517:SQS65519 TAO65517:TAO65519 TKK65517:TKK65519 TUG65517:TUG65519 UEC65517:UEC65519 UNY65517:UNY65519 UXU65517:UXU65519 VHQ65517:VHQ65519 VRM65517:VRM65519 WBI65517:WBI65519 WLE65517:WLE65519 WVA65517:WVA65519 IO131053:IO131055 SK131053:SK131055 ACG131053:ACG131055 AMC131053:AMC131055 AVY131053:AVY131055 BFU131053:BFU131055 BPQ131053:BPQ131055 BZM131053:BZM131055 CJI131053:CJI131055 CTE131053:CTE131055 DDA131053:DDA131055 DMW131053:DMW131055 DWS131053:DWS131055 EGO131053:EGO131055 EQK131053:EQK131055 FAG131053:FAG131055 FKC131053:FKC131055 FTY131053:FTY131055 GDU131053:GDU131055 GNQ131053:GNQ131055 GXM131053:GXM131055 HHI131053:HHI131055 HRE131053:HRE131055 IBA131053:IBA131055 IKW131053:IKW131055 IUS131053:IUS131055 JEO131053:JEO131055 JOK131053:JOK131055 JYG131053:JYG131055 KIC131053:KIC131055 KRY131053:KRY131055 LBU131053:LBU131055 LLQ131053:LLQ131055 LVM131053:LVM131055 MFI131053:MFI131055 MPE131053:MPE131055 MZA131053:MZA131055 NIW131053:NIW131055 NSS131053:NSS131055 OCO131053:OCO131055 OMK131053:OMK131055 OWG131053:OWG131055 PGC131053:PGC131055 PPY131053:PPY131055 PZU131053:PZU131055 QJQ131053:QJQ131055 QTM131053:QTM131055 RDI131053:RDI131055 RNE131053:RNE131055 RXA131053:RXA131055 SGW131053:SGW131055 SQS131053:SQS131055 TAO131053:TAO131055 TKK131053:TKK131055 TUG131053:TUG131055 UEC131053:UEC131055 UNY131053:UNY131055 UXU131053:UXU131055 VHQ131053:VHQ131055 VRM131053:VRM131055 WBI131053:WBI131055 WLE131053:WLE131055 WVA131053:WVA131055 IO196589:IO196591 SK196589:SK196591 ACG196589:ACG196591 AMC196589:AMC196591 AVY196589:AVY196591 BFU196589:BFU196591 BPQ196589:BPQ196591 BZM196589:BZM196591 CJI196589:CJI196591 CTE196589:CTE196591 DDA196589:DDA196591 DMW196589:DMW196591 DWS196589:DWS196591 EGO196589:EGO196591 EQK196589:EQK196591 FAG196589:FAG196591 FKC196589:FKC196591 FTY196589:FTY196591 GDU196589:GDU196591 GNQ196589:GNQ196591 GXM196589:GXM196591 HHI196589:HHI196591 HRE196589:HRE196591 IBA196589:IBA196591 IKW196589:IKW196591 IUS196589:IUS196591 JEO196589:JEO196591 JOK196589:JOK196591 JYG196589:JYG196591 KIC196589:KIC196591 KRY196589:KRY196591 LBU196589:LBU196591 LLQ196589:LLQ196591 LVM196589:LVM196591 MFI196589:MFI196591 MPE196589:MPE196591 MZA196589:MZA196591 NIW196589:NIW196591 NSS196589:NSS196591 OCO196589:OCO196591 OMK196589:OMK196591 OWG196589:OWG196591 PGC196589:PGC196591 PPY196589:PPY196591 PZU196589:PZU196591 QJQ196589:QJQ196591 QTM196589:QTM196591 RDI196589:RDI196591 RNE196589:RNE196591 RXA196589:RXA196591 SGW196589:SGW196591 SQS196589:SQS196591 TAO196589:TAO196591 TKK196589:TKK196591 TUG196589:TUG196591 UEC196589:UEC196591 UNY196589:UNY196591 UXU196589:UXU196591 VHQ196589:VHQ196591 VRM196589:VRM196591 WBI196589:WBI196591 WLE196589:WLE196591 WVA196589:WVA196591 IO262125:IO262127 SK262125:SK262127 ACG262125:ACG262127 AMC262125:AMC262127 AVY262125:AVY262127 BFU262125:BFU262127 BPQ262125:BPQ262127 BZM262125:BZM262127 CJI262125:CJI262127 CTE262125:CTE262127 DDA262125:DDA262127 DMW262125:DMW262127 DWS262125:DWS262127 EGO262125:EGO262127 EQK262125:EQK262127 FAG262125:FAG262127 FKC262125:FKC262127 FTY262125:FTY262127 GDU262125:GDU262127 GNQ262125:GNQ262127 GXM262125:GXM262127 HHI262125:HHI262127 HRE262125:HRE262127 IBA262125:IBA262127 IKW262125:IKW262127 IUS262125:IUS262127 JEO262125:JEO262127 JOK262125:JOK262127 JYG262125:JYG262127 KIC262125:KIC262127 KRY262125:KRY262127 LBU262125:LBU262127 LLQ262125:LLQ262127 LVM262125:LVM262127 MFI262125:MFI262127 MPE262125:MPE262127 MZA262125:MZA262127 NIW262125:NIW262127 NSS262125:NSS262127 OCO262125:OCO262127 OMK262125:OMK262127 OWG262125:OWG262127 PGC262125:PGC262127 PPY262125:PPY262127 PZU262125:PZU262127 QJQ262125:QJQ262127 QTM262125:QTM262127 RDI262125:RDI262127 RNE262125:RNE262127 RXA262125:RXA262127 SGW262125:SGW262127 SQS262125:SQS262127 TAO262125:TAO262127 TKK262125:TKK262127 TUG262125:TUG262127 UEC262125:UEC262127 UNY262125:UNY262127 UXU262125:UXU262127 VHQ262125:VHQ262127 VRM262125:VRM262127 WBI262125:WBI262127 WLE262125:WLE262127 WVA262125:WVA262127 IO327661:IO327663 SK327661:SK327663 ACG327661:ACG327663 AMC327661:AMC327663 AVY327661:AVY327663 BFU327661:BFU327663 BPQ327661:BPQ327663 BZM327661:BZM327663 CJI327661:CJI327663 CTE327661:CTE327663 DDA327661:DDA327663 DMW327661:DMW327663 DWS327661:DWS327663 EGO327661:EGO327663 EQK327661:EQK327663 FAG327661:FAG327663 FKC327661:FKC327663 FTY327661:FTY327663 GDU327661:GDU327663 GNQ327661:GNQ327663 GXM327661:GXM327663 HHI327661:HHI327663 HRE327661:HRE327663 IBA327661:IBA327663 IKW327661:IKW327663 IUS327661:IUS327663 JEO327661:JEO327663 JOK327661:JOK327663 JYG327661:JYG327663 KIC327661:KIC327663 KRY327661:KRY327663 LBU327661:LBU327663 LLQ327661:LLQ327663 LVM327661:LVM327663 MFI327661:MFI327663 MPE327661:MPE327663 MZA327661:MZA327663 NIW327661:NIW327663 NSS327661:NSS327663 OCO327661:OCO327663 OMK327661:OMK327663 OWG327661:OWG327663 PGC327661:PGC327663 PPY327661:PPY327663 PZU327661:PZU327663 QJQ327661:QJQ327663 QTM327661:QTM327663 RDI327661:RDI327663 RNE327661:RNE327663 RXA327661:RXA327663 SGW327661:SGW327663 SQS327661:SQS327663 TAO327661:TAO327663 TKK327661:TKK327663 TUG327661:TUG327663 UEC327661:UEC327663 UNY327661:UNY327663 UXU327661:UXU327663 VHQ327661:VHQ327663 VRM327661:VRM327663 WBI327661:WBI327663 WLE327661:WLE327663 WVA327661:WVA327663 IO393197:IO393199 SK393197:SK393199 ACG393197:ACG393199 AMC393197:AMC393199 AVY393197:AVY393199 BFU393197:BFU393199 BPQ393197:BPQ393199 BZM393197:BZM393199 CJI393197:CJI393199 CTE393197:CTE393199 DDA393197:DDA393199 DMW393197:DMW393199 DWS393197:DWS393199 EGO393197:EGO393199 EQK393197:EQK393199 FAG393197:FAG393199 FKC393197:FKC393199 FTY393197:FTY393199 GDU393197:GDU393199 GNQ393197:GNQ393199 GXM393197:GXM393199 HHI393197:HHI393199 HRE393197:HRE393199 IBA393197:IBA393199 IKW393197:IKW393199 IUS393197:IUS393199 JEO393197:JEO393199 JOK393197:JOK393199 JYG393197:JYG393199 KIC393197:KIC393199 KRY393197:KRY393199 LBU393197:LBU393199 LLQ393197:LLQ393199 LVM393197:LVM393199 MFI393197:MFI393199 MPE393197:MPE393199 MZA393197:MZA393199 NIW393197:NIW393199 NSS393197:NSS393199 OCO393197:OCO393199 OMK393197:OMK393199 OWG393197:OWG393199 PGC393197:PGC393199 PPY393197:PPY393199 PZU393197:PZU393199 QJQ393197:QJQ393199 QTM393197:QTM393199 RDI393197:RDI393199 RNE393197:RNE393199 RXA393197:RXA393199 SGW393197:SGW393199 SQS393197:SQS393199 TAO393197:TAO393199 TKK393197:TKK393199 TUG393197:TUG393199 UEC393197:UEC393199 UNY393197:UNY393199 UXU393197:UXU393199 VHQ393197:VHQ393199 VRM393197:VRM393199 WBI393197:WBI393199 WLE393197:WLE393199 WVA393197:WVA393199 IO458733:IO458735 SK458733:SK458735 ACG458733:ACG458735 AMC458733:AMC458735 AVY458733:AVY458735 BFU458733:BFU458735 BPQ458733:BPQ458735 BZM458733:BZM458735 CJI458733:CJI458735 CTE458733:CTE458735 DDA458733:DDA458735 DMW458733:DMW458735 DWS458733:DWS458735 EGO458733:EGO458735 EQK458733:EQK458735 FAG458733:FAG458735 FKC458733:FKC458735 FTY458733:FTY458735 GDU458733:GDU458735 GNQ458733:GNQ458735 GXM458733:GXM458735 HHI458733:HHI458735 HRE458733:HRE458735 IBA458733:IBA458735 IKW458733:IKW458735 IUS458733:IUS458735 JEO458733:JEO458735 JOK458733:JOK458735 JYG458733:JYG458735 KIC458733:KIC458735 KRY458733:KRY458735 LBU458733:LBU458735 LLQ458733:LLQ458735 LVM458733:LVM458735 MFI458733:MFI458735 MPE458733:MPE458735 MZA458733:MZA458735 NIW458733:NIW458735 NSS458733:NSS458735 OCO458733:OCO458735 OMK458733:OMK458735 OWG458733:OWG458735 PGC458733:PGC458735 PPY458733:PPY458735 PZU458733:PZU458735 QJQ458733:QJQ458735 QTM458733:QTM458735 RDI458733:RDI458735 RNE458733:RNE458735 RXA458733:RXA458735 SGW458733:SGW458735 SQS458733:SQS458735 TAO458733:TAO458735 TKK458733:TKK458735 TUG458733:TUG458735 UEC458733:UEC458735 UNY458733:UNY458735 UXU458733:UXU458735 VHQ458733:VHQ458735 VRM458733:VRM458735 WBI458733:WBI458735 WLE458733:WLE458735 WVA458733:WVA458735 IO524269:IO524271 SK524269:SK524271 ACG524269:ACG524271 AMC524269:AMC524271 AVY524269:AVY524271 BFU524269:BFU524271 BPQ524269:BPQ524271 BZM524269:BZM524271 CJI524269:CJI524271 CTE524269:CTE524271 DDA524269:DDA524271 DMW524269:DMW524271 DWS524269:DWS524271 EGO524269:EGO524271 EQK524269:EQK524271 FAG524269:FAG524271 FKC524269:FKC524271 FTY524269:FTY524271 GDU524269:GDU524271 GNQ524269:GNQ524271 GXM524269:GXM524271 HHI524269:HHI524271 HRE524269:HRE524271 IBA524269:IBA524271 IKW524269:IKW524271 IUS524269:IUS524271 JEO524269:JEO524271 JOK524269:JOK524271 JYG524269:JYG524271 KIC524269:KIC524271 KRY524269:KRY524271 LBU524269:LBU524271 LLQ524269:LLQ524271 LVM524269:LVM524271 MFI524269:MFI524271 MPE524269:MPE524271 MZA524269:MZA524271 NIW524269:NIW524271 NSS524269:NSS524271 OCO524269:OCO524271 OMK524269:OMK524271 OWG524269:OWG524271 PGC524269:PGC524271 PPY524269:PPY524271 PZU524269:PZU524271 QJQ524269:QJQ524271 QTM524269:QTM524271 RDI524269:RDI524271 RNE524269:RNE524271 RXA524269:RXA524271 SGW524269:SGW524271 SQS524269:SQS524271 TAO524269:TAO524271 TKK524269:TKK524271 TUG524269:TUG524271 UEC524269:UEC524271 UNY524269:UNY524271 UXU524269:UXU524271 VHQ524269:VHQ524271 VRM524269:VRM524271 WBI524269:WBI524271 WLE524269:WLE524271 WVA524269:WVA524271 IO589805:IO589807 SK589805:SK589807 ACG589805:ACG589807 AMC589805:AMC589807 AVY589805:AVY589807 BFU589805:BFU589807 BPQ589805:BPQ589807 BZM589805:BZM589807 CJI589805:CJI589807 CTE589805:CTE589807 DDA589805:DDA589807 DMW589805:DMW589807 DWS589805:DWS589807 EGO589805:EGO589807 EQK589805:EQK589807 FAG589805:FAG589807 FKC589805:FKC589807 FTY589805:FTY589807 GDU589805:GDU589807 GNQ589805:GNQ589807 GXM589805:GXM589807 HHI589805:HHI589807 HRE589805:HRE589807 IBA589805:IBA589807 IKW589805:IKW589807 IUS589805:IUS589807 JEO589805:JEO589807 JOK589805:JOK589807 JYG589805:JYG589807 KIC589805:KIC589807 KRY589805:KRY589807 LBU589805:LBU589807 LLQ589805:LLQ589807 LVM589805:LVM589807 MFI589805:MFI589807 MPE589805:MPE589807 MZA589805:MZA589807 NIW589805:NIW589807 NSS589805:NSS589807 OCO589805:OCO589807 OMK589805:OMK589807 OWG589805:OWG589807 PGC589805:PGC589807 PPY589805:PPY589807 PZU589805:PZU589807 QJQ589805:QJQ589807 QTM589805:QTM589807 RDI589805:RDI589807 RNE589805:RNE589807 RXA589805:RXA589807 SGW589805:SGW589807 SQS589805:SQS589807 TAO589805:TAO589807 TKK589805:TKK589807 TUG589805:TUG589807 UEC589805:UEC589807 UNY589805:UNY589807 UXU589805:UXU589807 VHQ589805:VHQ589807 VRM589805:VRM589807 WBI589805:WBI589807 WLE589805:WLE589807 WVA589805:WVA589807 IO655341:IO655343 SK655341:SK655343 ACG655341:ACG655343 AMC655341:AMC655343 AVY655341:AVY655343 BFU655341:BFU655343 BPQ655341:BPQ655343 BZM655341:BZM655343 CJI655341:CJI655343 CTE655341:CTE655343 DDA655341:DDA655343 DMW655341:DMW655343 DWS655341:DWS655343 EGO655341:EGO655343 EQK655341:EQK655343 FAG655341:FAG655343 FKC655341:FKC655343 FTY655341:FTY655343 GDU655341:GDU655343 GNQ655341:GNQ655343 GXM655341:GXM655343 HHI655341:HHI655343 HRE655341:HRE655343 IBA655341:IBA655343 IKW655341:IKW655343 IUS655341:IUS655343 JEO655341:JEO655343 JOK655341:JOK655343 JYG655341:JYG655343 KIC655341:KIC655343 KRY655341:KRY655343 LBU655341:LBU655343 LLQ655341:LLQ655343 LVM655341:LVM655343 MFI655341:MFI655343 MPE655341:MPE655343 MZA655341:MZA655343 NIW655341:NIW655343 NSS655341:NSS655343 OCO655341:OCO655343 OMK655341:OMK655343 OWG655341:OWG655343 PGC655341:PGC655343 PPY655341:PPY655343 PZU655341:PZU655343 QJQ655341:QJQ655343 QTM655341:QTM655343 RDI655341:RDI655343 RNE655341:RNE655343 RXA655341:RXA655343 SGW655341:SGW655343 SQS655341:SQS655343 TAO655341:TAO655343 TKK655341:TKK655343 TUG655341:TUG655343 UEC655341:UEC655343 UNY655341:UNY655343 UXU655341:UXU655343 VHQ655341:VHQ655343 VRM655341:VRM655343 WBI655341:WBI655343 WLE655341:WLE655343 WVA655341:WVA655343 IO720877:IO720879 SK720877:SK720879 ACG720877:ACG720879 AMC720877:AMC720879 AVY720877:AVY720879 BFU720877:BFU720879 BPQ720877:BPQ720879 BZM720877:BZM720879 CJI720877:CJI720879 CTE720877:CTE720879 DDA720877:DDA720879 DMW720877:DMW720879 DWS720877:DWS720879 EGO720877:EGO720879 EQK720877:EQK720879 FAG720877:FAG720879 FKC720877:FKC720879 FTY720877:FTY720879 GDU720877:GDU720879 GNQ720877:GNQ720879 GXM720877:GXM720879 HHI720877:HHI720879 HRE720877:HRE720879 IBA720877:IBA720879 IKW720877:IKW720879 IUS720877:IUS720879 JEO720877:JEO720879 JOK720877:JOK720879 JYG720877:JYG720879 KIC720877:KIC720879 KRY720877:KRY720879 LBU720877:LBU720879 LLQ720877:LLQ720879 LVM720877:LVM720879 MFI720877:MFI720879 MPE720877:MPE720879 MZA720877:MZA720879 NIW720877:NIW720879 NSS720877:NSS720879 OCO720877:OCO720879 OMK720877:OMK720879 OWG720877:OWG720879 PGC720877:PGC720879 PPY720877:PPY720879 PZU720877:PZU720879 QJQ720877:QJQ720879 QTM720877:QTM720879 RDI720877:RDI720879 RNE720877:RNE720879 RXA720877:RXA720879 SGW720877:SGW720879 SQS720877:SQS720879 TAO720877:TAO720879 TKK720877:TKK720879 TUG720877:TUG720879 UEC720877:UEC720879 UNY720877:UNY720879 UXU720877:UXU720879 VHQ720877:VHQ720879 VRM720877:VRM720879 WBI720877:WBI720879 WLE720877:WLE720879 WVA720877:WVA720879 IO786413:IO786415 SK786413:SK786415 ACG786413:ACG786415 AMC786413:AMC786415 AVY786413:AVY786415 BFU786413:BFU786415 BPQ786413:BPQ786415 BZM786413:BZM786415 CJI786413:CJI786415 CTE786413:CTE786415 DDA786413:DDA786415 DMW786413:DMW786415 DWS786413:DWS786415 EGO786413:EGO786415 EQK786413:EQK786415 FAG786413:FAG786415 FKC786413:FKC786415 FTY786413:FTY786415 GDU786413:GDU786415 GNQ786413:GNQ786415 GXM786413:GXM786415 HHI786413:HHI786415 HRE786413:HRE786415 IBA786413:IBA786415 IKW786413:IKW786415 IUS786413:IUS786415 JEO786413:JEO786415 JOK786413:JOK786415 JYG786413:JYG786415 KIC786413:KIC786415 KRY786413:KRY786415 LBU786413:LBU786415 LLQ786413:LLQ786415 LVM786413:LVM786415 MFI786413:MFI786415 MPE786413:MPE786415 MZA786413:MZA786415 NIW786413:NIW786415 NSS786413:NSS786415 OCO786413:OCO786415 OMK786413:OMK786415 OWG786413:OWG786415 PGC786413:PGC786415 PPY786413:PPY786415 PZU786413:PZU786415 QJQ786413:QJQ786415 QTM786413:QTM786415 RDI786413:RDI786415 RNE786413:RNE786415 RXA786413:RXA786415 SGW786413:SGW786415 SQS786413:SQS786415 TAO786413:TAO786415 TKK786413:TKK786415 TUG786413:TUG786415 UEC786413:UEC786415 UNY786413:UNY786415 UXU786413:UXU786415 VHQ786413:VHQ786415 VRM786413:VRM786415 WBI786413:WBI786415 WLE786413:WLE786415 WVA786413:WVA786415 IO851949:IO851951 SK851949:SK851951 ACG851949:ACG851951 AMC851949:AMC851951 AVY851949:AVY851951 BFU851949:BFU851951 BPQ851949:BPQ851951 BZM851949:BZM851951 CJI851949:CJI851951 CTE851949:CTE851951 DDA851949:DDA851951 DMW851949:DMW851951 DWS851949:DWS851951 EGO851949:EGO851951 EQK851949:EQK851951 FAG851949:FAG851951 FKC851949:FKC851951 FTY851949:FTY851951 GDU851949:GDU851951 GNQ851949:GNQ851951 GXM851949:GXM851951 HHI851949:HHI851951 HRE851949:HRE851951 IBA851949:IBA851951 IKW851949:IKW851951 IUS851949:IUS851951 JEO851949:JEO851951 JOK851949:JOK851951 JYG851949:JYG851951 KIC851949:KIC851951 KRY851949:KRY851951 LBU851949:LBU851951 LLQ851949:LLQ851951 LVM851949:LVM851951 MFI851949:MFI851951 MPE851949:MPE851951 MZA851949:MZA851951 NIW851949:NIW851951 NSS851949:NSS851951 OCO851949:OCO851951 OMK851949:OMK851951 OWG851949:OWG851951 PGC851949:PGC851951 PPY851949:PPY851951 PZU851949:PZU851951 QJQ851949:QJQ851951 QTM851949:QTM851951 RDI851949:RDI851951 RNE851949:RNE851951 RXA851949:RXA851951 SGW851949:SGW851951 SQS851949:SQS851951 TAO851949:TAO851951 TKK851949:TKK851951 TUG851949:TUG851951 UEC851949:UEC851951 UNY851949:UNY851951 UXU851949:UXU851951 VHQ851949:VHQ851951 VRM851949:VRM851951 WBI851949:WBI851951 WLE851949:WLE851951 WVA851949:WVA851951 IO917485:IO917487 SK917485:SK917487 ACG917485:ACG917487 AMC917485:AMC917487 AVY917485:AVY917487 BFU917485:BFU917487 BPQ917485:BPQ917487 BZM917485:BZM917487 CJI917485:CJI917487 CTE917485:CTE917487 DDA917485:DDA917487 DMW917485:DMW917487 DWS917485:DWS917487 EGO917485:EGO917487 EQK917485:EQK917487 FAG917485:FAG917487 FKC917485:FKC917487 FTY917485:FTY917487 GDU917485:GDU917487 GNQ917485:GNQ917487 GXM917485:GXM917487 HHI917485:HHI917487 HRE917485:HRE917487 IBA917485:IBA917487 IKW917485:IKW917487 IUS917485:IUS917487 JEO917485:JEO917487 JOK917485:JOK917487 JYG917485:JYG917487 KIC917485:KIC917487 KRY917485:KRY917487 LBU917485:LBU917487 LLQ917485:LLQ917487 LVM917485:LVM917487 MFI917485:MFI917487 MPE917485:MPE917487 MZA917485:MZA917487 NIW917485:NIW917487 NSS917485:NSS917487 OCO917485:OCO917487 OMK917485:OMK917487 OWG917485:OWG917487 PGC917485:PGC917487 PPY917485:PPY917487 PZU917485:PZU917487 QJQ917485:QJQ917487 QTM917485:QTM917487 RDI917485:RDI917487 RNE917485:RNE917487 RXA917485:RXA917487 SGW917485:SGW917487 SQS917485:SQS917487 TAO917485:TAO917487 TKK917485:TKK917487 TUG917485:TUG917487 UEC917485:UEC917487 UNY917485:UNY917487 UXU917485:UXU917487 VHQ917485:VHQ917487 VRM917485:VRM917487 WBI917485:WBI917487 WLE917485:WLE917487 WVA917485:WVA917487 IO983021:IO983023 SK983021:SK983023 ACG983021:ACG983023 AMC983021:AMC983023 AVY983021:AVY983023 BFU983021:BFU983023 BPQ983021:BPQ983023 BZM983021:BZM983023 CJI983021:CJI983023 CTE983021:CTE983023 DDA983021:DDA983023 DMW983021:DMW983023 DWS983021:DWS983023 EGO983021:EGO983023 EQK983021:EQK983023 FAG983021:FAG983023 FKC983021:FKC983023 FTY983021:FTY983023 GDU983021:GDU983023 GNQ983021:GNQ983023 GXM983021:GXM983023 HHI983021:HHI983023 HRE983021:HRE983023 IBA983021:IBA983023 IKW983021:IKW983023 IUS983021:IUS983023 JEO983021:JEO983023 JOK983021:JOK983023 JYG983021:JYG983023 KIC983021:KIC983023 KRY983021:KRY983023 LBU983021:LBU983023 LLQ983021:LLQ983023 LVM983021:LVM983023 MFI983021:MFI983023 MPE983021:MPE983023 MZA983021:MZA983023 NIW983021:NIW983023 NSS983021:NSS983023 OCO983021:OCO983023 OMK983021:OMK983023 OWG983021:OWG983023 PGC983021:PGC983023 PPY983021:PPY983023 PZU983021:PZU983023 QJQ983021:QJQ983023 QTM983021:QTM983023 RDI983021:RDI983023 RNE983021:RNE983023 RXA983021:RXA983023 SGW983021:SGW983023 SQS983021:SQS983023 TAO983021:TAO983023 TKK983021:TKK983023 TUG983021:TUG983023 UEC983021:UEC983023 UNY983021:UNY983023 UXU983021:UXU983023 VHQ983021:VHQ983023 VRM983021:VRM983023 WBI983021:WBI983023 WLE983021:WLE983023 WVA983021:WVA983023 SK3:SK125 ACG3:ACG125 AMC3:AMC125 AVY3:AVY125 BFU3:BFU125 BPQ3:BPQ125 BZM3:BZM125 CJI3:CJI125 CTE3:CTE125 DDA3:DDA125 DMW3:DMW125 DWS3:DWS125 EGO3:EGO125 EQK3:EQK125 FAG3:FAG125 FKC3:FKC125 FTY3:FTY125 GDU3:GDU125 GNQ3:GNQ125 GXM3:GXM125 HHI3:HHI125 HRE3:HRE125 IBA3:IBA125 IKW3:IKW125 IUS3:IUS125 JEO3:JEO125 JOK3:JOK125 JYG3:JYG125 KIC3:KIC125 KRY3:KRY125 LBU3:LBU125 LLQ3:LLQ125 LVM3:LVM125 MFI3:MFI125 MPE3:MPE125 MZA3:MZA125 NIW3:NIW125 NSS3:NSS125 OCO3:OCO125 OMK3:OMK125 OWG3:OWG125 PGC3:PGC125 PPY3:PPY125 PZU3:PZU125 QJQ3:QJQ125 QTM3:QTM125 RDI3:RDI125 RNE3:RNE125 RXA3:RXA125 SGW3:SGW125 SQS3:SQS125 TAO3:TAO125 TKK3:TKK125 TUG3:TUG125 UEC3:UEC125 UNY3:UNY125 UXU3:UXU125 VHQ3:VHQ125 VRM3:VRM125 WBI3:WBI125 WLE3:WLE125 WVA3:WVA125 IO3:IO125">
      <formula1>"事業所,個人,団体,金融,寺社,"</formula1>
    </dataValidation>
  </dataValidations>
  <hyperlinks>
    <hyperlink ref="F53" r:id="rId1" display="https://mercure-kyotomiyazu-resortandspa.jp/"/>
  </hyperlinks>
  <pageMargins left="0.43307086614173229" right="0.23622047244094491" top="0.74803149606299213" bottom="0.35433070866141736" header="0.31496062992125984" footer="0.11811023622047245"/>
  <pageSetup paperSize="9" scale="54" fitToHeight="0" orientation="portrait" r:id="rId2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宮津市推奨施設（ホテル）</vt:lpstr>
      <vt:lpstr>宮津市推奨施設（飲食店施設）</vt:lpstr>
      <vt:lpstr>宮津市推奨施設（お土産施設)</vt:lpstr>
      <vt:lpstr>宮津市推奨施設（レジャー・体験施設）</vt:lpstr>
      <vt:lpstr>宮津市推奨施設（観光・文化施設）</vt:lpstr>
      <vt:lpstr>'宮津市推奨施設（お土産施設)'!Print_Titles</vt:lpstr>
      <vt:lpstr>'宮津市推奨施設（ホテル）'!Print_Titles</vt:lpstr>
      <vt:lpstr>'宮津市推奨施設（レジャー・体験施設）'!Print_Titles</vt:lpstr>
      <vt:lpstr>'宮津市推奨施設（飲食店施設）'!Print_Titles</vt:lpstr>
      <vt:lpstr>'宮津市推奨施設（観光・文化施設）'!Print_Titles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intuser226</dc:creator>
  <cp:lastModifiedBy>myzadmin</cp:lastModifiedBy>
  <cp:lastPrinted>2025-07-08T23:40:06Z</cp:lastPrinted>
  <dcterms:created xsi:type="dcterms:W3CDTF">2025-06-26T07:53:15Z</dcterms:created>
  <dcterms:modified xsi:type="dcterms:W3CDTF">2025-07-10T00:26:29Z</dcterms:modified>
</cp:coreProperties>
</file>